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_FilterDatabase" localSheetId="0" hidden="1">Sheet1!$A$5:$XEV$1062</definedName>
  </definedNames>
  <calcPr calcId="144525"/>
</workbook>
</file>

<file path=xl/sharedStrings.xml><?xml version="1.0" encoding="utf-8"?>
<sst xmlns="http://schemas.openxmlformats.org/spreadsheetml/2006/main" count="2572" uniqueCount="2427">
  <si>
    <t>上海市境外旅客购物离境退税“即买即退”集中退付点一览图（截至2026年9月）</t>
  </si>
  <si>
    <t>Shanghai Distribution of Centralized Refund Counter for “Refund-upon-purchase”（September, 2026）</t>
  </si>
  <si>
    <t>浦东新区(Pudong New District)</t>
  </si>
  <si>
    <r>
      <rPr>
        <b/>
        <sz val="14"/>
        <rFont val="宋体"/>
        <charset val="134"/>
      </rPr>
      <t xml:space="preserve">集中退付点所在商场：前滩太古里(Taikooli Qiantan)
</t>
    </r>
    <r>
      <rPr>
        <sz val="14"/>
        <rFont val="宋体"/>
        <charset val="134"/>
      </rPr>
      <t>地址：上海市浦东新区东育路500弄1-9号（No.1-9 LANE 500 Dongyu Road, Pudong New District, Shanghai）
联系电话：18217598500</t>
    </r>
  </si>
  <si>
    <t>序号</t>
  </si>
  <si>
    <t>集中退付点服务的退税商店</t>
  </si>
  <si>
    <t>地址</t>
  </si>
  <si>
    <t>联系电话</t>
  </si>
  <si>
    <t>上海风袅桐影服饰有限公司第四分公司</t>
  </si>
  <si>
    <t>上海市浦东新区东育路500弄1-9号S-L3-15a号商铺</t>
  </si>
  <si>
    <t>021-58865189</t>
  </si>
  <si>
    <t>Shanghai Fairywood Clothing</t>
  </si>
  <si>
    <t>Shop S-L3-15a, No. 1-9, Lane 500,Dongyu Road, Pudong New District, Shanghai</t>
  </si>
  <si>
    <t>托特穆（上海）贸易有限公司上海第一分公司</t>
  </si>
  <si>
    <t>上海市浦东新区东育路500弄1-9号W-L1-25 号商铺</t>
  </si>
  <si>
    <t>021-68902575</t>
  </si>
  <si>
    <t>Totême Qiantan Taikoo Li</t>
  </si>
  <si>
    <t>Shop W-L1-25, No.1-9, Lane 500,Dongyu Road, Pudong New District, Shanghai</t>
  </si>
  <si>
    <t>上海瑞表钟表贸易有限公司东育路第一分公司</t>
  </si>
  <si>
    <t>上海市浦东新区东育路500弄1-9号S-L1-29号商铺</t>
  </si>
  <si>
    <t>021-61659236</t>
  </si>
  <si>
    <t>Omega Qiantan Taikoo Li</t>
  </si>
  <si>
    <t>Shop S-L1-29, No.1-9, Lane 500, Dongyu Road, Pudong New District, Shanghai</t>
  </si>
  <si>
    <t>巴黎世家贸易（上海）有限公司浦东第二分公司</t>
  </si>
  <si>
    <t>上海市浦东新区东育路500弄1-9号S-L1-06号商铺</t>
  </si>
  <si>
    <t>021-68779930</t>
  </si>
  <si>
    <t>Balenciaga Shanghai TaiKoo Li Qiantan</t>
  </si>
  <si>
    <t>Shop S-L1-06,N0.1-9,Lane 500,Dong Yu Road, Pudong New District, Shanghai</t>
  </si>
  <si>
    <t>柏蒂温妮达（中国）贸易有限公司上海浦东第二分公司</t>
  </si>
  <si>
    <t>上海市浦东新区东育路500弄1-9号S-L1-44号商铺</t>
  </si>
  <si>
    <t>021-58860050</t>
  </si>
  <si>
    <t>Bottega Veneta Shanghai TaiKoo Li QianTan Store</t>
  </si>
  <si>
    <t>Shop S-L1-44, No1-9, Lane 500, Dongyu Road, Pudong New District, Shanghai</t>
  </si>
  <si>
    <t>宝曼兰朵商贸（上海）有限公司浦东第二分公司</t>
  </si>
  <si>
    <t>上海市浦东新区东育路500弄1-9号W-L1-18号商铺</t>
  </si>
  <si>
    <t>021-58835568</t>
  </si>
  <si>
    <t>Pomellato Shanghai TaiKoo Li QianTan Store</t>
  </si>
  <si>
    <t>Shop W-L1-18, No.1-9,Lane 500, Dongyu Road, Pudong New District, Shanghai</t>
  </si>
  <si>
    <t>梵登贸易（上海）有限公司浦东第一分公司</t>
  </si>
  <si>
    <t>上海市浦东新区东育路500弄1-9号S-L2-22号商铺</t>
  </si>
  <si>
    <t>021-58306208</t>
  </si>
  <si>
    <t>Qeelin Shanghai TaiKoo Li Qiantan</t>
  </si>
  <si>
    <t>Shop S-L2-22, 2F, No.1-9, Lane 500,Dong Yu Road, Pudong New District, Shanghai</t>
  </si>
  <si>
    <t>开云（上海）钟表珠宝有限公司浦东第一分公司</t>
  </si>
  <si>
    <t>上海市浦东新区东育路500弄1-9号S-L1-30号商铺</t>
  </si>
  <si>
    <t>021-58666081</t>
  </si>
  <si>
    <t>BOUCHERON Shanghai TaiKoo Li QianTan Store</t>
  </si>
  <si>
    <t>Shop S-L1-30, No1-9, Lane 500, Dongyu Road, Pudong New District, Shanghai</t>
  </si>
  <si>
    <t>圣罗兰（上海）贸易有限公司浦东第二分公司</t>
  </si>
  <si>
    <t>上海市浦东新区东育路500弄1-9号S-L1-05号商铺</t>
  </si>
  <si>
    <t>021-50400016</t>
  </si>
  <si>
    <t>YSL Shanghai TaiKoo Li Qiantan</t>
  </si>
  <si>
    <t>Shop S-L1-05, No1-9, Lane 500, Dongyu Road, Pudong New District, Shanghai</t>
  </si>
  <si>
    <t>盟可睐（上海）商贸有限公司第七分公司</t>
  </si>
  <si>
    <t>上海市浦东新区东育路500弄1-9号S-L1-07&amp;S-L1-08号商铺</t>
  </si>
  <si>
    <t>021-80119597</t>
  </si>
  <si>
    <t>Moncler Qiantan</t>
  </si>
  <si>
    <t>Shop S-L1-07&amp;S-L1-08,No1-9, Lane 500, Dongyu Road, Pudong New District, Shanghai</t>
  </si>
  <si>
    <t>诺悠翩雅（上海）商贸有限公司第四分公司</t>
  </si>
  <si>
    <t>上海市浦东新区东育路500弄1-9号S-L1-51号商铺</t>
  </si>
  <si>
    <t>021-61652391</t>
  </si>
  <si>
    <t>Loro Piana (Shanghai) Trading Co. , Ltd. . The fourth branch</t>
  </si>
  <si>
    <t>Shop S-L1-51, No1-9, Lane 500, Dongyu Road, Pudong New District, Shanghai</t>
  </si>
  <si>
    <t>克丽丝汀迪奥商业（上海）有限公司第七分公司</t>
  </si>
  <si>
    <t>上海市浦东新区东育路500弄1-9号S-L1-38&amp;S-L2-21号商铺</t>
  </si>
  <si>
    <t>400-6281-616</t>
  </si>
  <si>
    <t>Christian Dior commercial (Shanghai) Co. , Ltd. . The seventh branch</t>
  </si>
  <si>
    <t>Shop S-L1-38&amp;S-L2-21,No1-9, Lane 500, Dongyu Road, Pudong New District, Shanghai</t>
  </si>
  <si>
    <t>路威酩轩钟表珠宝商贸（上海）有限公司浦东第六分公司</t>
  </si>
  <si>
    <t>上海市浦东新区东育路500弄1-9号S-L1-12号商铺</t>
  </si>
  <si>
    <t>021-58950698</t>
  </si>
  <si>
    <t>LVMH watch &amp; jewelry trading (Shanghai) Co. ,Ltd. . Pudong branch 6</t>
  </si>
  <si>
    <t>Shop S-L1-12, No1-9, Lane 500, Dongyu Road, Pudong New District, Shanghai</t>
  </si>
  <si>
    <t>路威酩轩钟表珠宝商贸（上海）有限公司浦东第五分公司</t>
  </si>
  <si>
    <t>上海市浦东新区东育路500弄1-9号S-L1-49号商铺</t>
  </si>
  <si>
    <t>021-50772619</t>
  </si>
  <si>
    <t>LVMH watch &amp; Jewelry (Shanghai) Co. , Ltd. . Pudong branch 5</t>
  </si>
  <si>
    <t>Shop S-L1-49, No. 1-9, Lane 500, Dongyu Road, Pudong New District, Shanghai</t>
  </si>
  <si>
    <t>路威酩轩钟表珠宝商贸（上海）有限公司浦东第四分公司</t>
  </si>
  <si>
    <t>上海市浦东新区东育路500弄1-9号S-L1-31号商铺</t>
  </si>
  <si>
    <t>021-58600251</t>
  </si>
  <si>
    <t>LVMH watch &amp; jewelry trading (Shanghai) Co. , Ltd. . Pudong branch 4</t>
  </si>
  <si>
    <t>Shop S-L1-31, No. 1-9, Lane 500, Dongyu Road, Pudong New District, Shanghai</t>
  </si>
  <si>
    <t>路威酩轩钟表珠宝商贸（上海）有限公司浦东第三分公司</t>
  </si>
  <si>
    <t>上海市浦东新区东育路500弄1-9号S-L1-14a号商铺</t>
  </si>
  <si>
    <t>021-58600051</t>
  </si>
  <si>
    <t>LVMH watch &amp; Jewelry (Shanghai) Co. , Ltd. . Pudong branch 3</t>
  </si>
  <si>
    <t>Shop S-L1-14a, No. 1-9, Lane 500, Dongyu Road, Pudong New District, Shanghai</t>
  </si>
  <si>
    <t>历峰贸易（上海）有限公司浦东第二十三分公司</t>
  </si>
  <si>
    <t>上海市浦东新区东育路500弄1-9号S-L1-19号商铺</t>
  </si>
  <si>
    <t>021-80157806</t>
  </si>
  <si>
    <t>Richemont Trading Shanghai Co.,Ltd.Pudong 23rd branch</t>
  </si>
  <si>
    <t>Shop S-l1-19,1-9 Lane, 500 Tung Yuk Road</t>
  </si>
  <si>
    <t>历峰贸易（上海）有限公司浦东第二十一分公司</t>
  </si>
  <si>
    <t>上海市浦东新区东育路500弄1-9号S-L1-22号商铺</t>
  </si>
  <si>
    <t>Richemont Trading Shanghai Co.,Ltd.Pudong 21st branch</t>
  </si>
  <si>
    <t>Shop S-L1-22, No. 1-9, Lane 500, Dongyu Road, Pudong New District, Shanghai</t>
  </si>
  <si>
    <t>历峰贸易（上海）有限公司浦东第七分公司</t>
  </si>
  <si>
    <t>上海市浦东新区东育路500弄1-9号S-L1-39号商铺</t>
  </si>
  <si>
    <t>Richemont Trading Shanghai Co.,Ltd.Pudong seventh branch</t>
  </si>
  <si>
    <t>Shop S-L1-39, No. 1-9, Lane 500, Dongyu Road, Pudong New District, Shanghai</t>
  </si>
  <si>
    <t>历峰贸易（上海）有限公司浦东第二十分公司</t>
  </si>
  <si>
    <t>上海市浦东新区东育路500弄1-9号S-L1-53号商铺</t>
  </si>
  <si>
    <t>Richemont Trading Shanghai Co.,Ltd.Pudong 20th branch</t>
  </si>
  <si>
    <t>Shop S-L1-53, No. 1-9, Lane 500, Dongyu Road, Pudong New District, Shanghai</t>
  </si>
  <si>
    <t>历峰贸易（上海）有限公司浦东第十九分公司</t>
  </si>
  <si>
    <t>上海市浦东新区东育路500弄1-9号S-L1-47号商铺</t>
  </si>
  <si>
    <t>Richemont Trading Shanghai Co.,Ltd.Pudong 19th branch</t>
  </si>
  <si>
    <t>Shop S-L1-47, No. 1-9, Lane 500, Dongyu Road, Pudong New District, Shanghai</t>
  </si>
  <si>
    <t>历峰贸易（上海）有限公司浦东第十七分公司</t>
  </si>
  <si>
    <t>上海市浦东新区东育路500弄1-9号S-L1-10号商铺</t>
  </si>
  <si>
    <t>Richemont Trading Shanghai Co.,Ltd.Pudong 17th branch</t>
  </si>
  <si>
    <t>Shop S-L1-10, No. 1-9, Lane 500, Dongyu Road, Pudong New District, Shanghai</t>
  </si>
  <si>
    <t>历峰贸易（上海）有限公司浦东第十六分公司</t>
  </si>
  <si>
    <t>上海市浦东新区东育路500弄1-9号S-L1-23号商铺</t>
  </si>
  <si>
    <t>Richemont Trading Shanghai Co.,Ltd.Pudong 16th branch</t>
  </si>
  <si>
    <t>Shop S-L1-23, No. 1-9, Lane 500, Dongyu Road, Pudong New District, Shanghai</t>
  </si>
  <si>
    <t>晟慕（上海）商贸有限公司浦东第八分公司</t>
  </si>
  <si>
    <t>上海市浦东新区东育路500弄1-9号S-L3-16号商铺</t>
  </si>
  <si>
    <t>021-58826203</t>
  </si>
  <si>
    <t>Sheng Mu (Shanghai) Trading Co.,Ltd. Pudong eighth company</t>
  </si>
  <si>
    <t>Shop No. 1-9 S-L3-16, Lane 500, Dongyu Road, Pudong New District, Shanghai</t>
  </si>
  <si>
    <t>晟慕（上海）商贸有限公司浦东第七分公司</t>
  </si>
  <si>
    <t>上海市浦东新区东育路500弄1-9号S-L3-17号商铺</t>
  </si>
  <si>
    <t>021-58825379</t>
  </si>
  <si>
    <t>Sheng Mu (Shanghai) Trading Co.,Ltd. Pudong seventh branch</t>
  </si>
  <si>
    <t>Shop No. 1-9 S-L3-17, Lane 500, Dongyu Road, Pudong New District, Shanghai</t>
  </si>
  <si>
    <t>爱彼时计（上海）贸易有限公司浦东第一分公司</t>
  </si>
  <si>
    <t>上海市浦东新区东育路500弄1-9号W-L1-01&amp; W-L2-01a</t>
  </si>
  <si>
    <t>021-61652652</t>
  </si>
  <si>
    <t>Audemars Piguet House Shanghai Taikoo Li Qiantan Shop</t>
  </si>
  <si>
    <r>
      <rPr>
        <sz val="11"/>
        <rFont val="宋体"/>
        <charset val="134"/>
      </rPr>
      <t>W-L1-01 &amp; W-L2-01a, No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1-9, Lane 500, Dong Yu Road,  Pudong New District, Shanghai</t>
    </r>
  </si>
  <si>
    <t>宝格丽商业（上海）有限公司第八分公司</t>
  </si>
  <si>
    <t>上海市浦东新区东育路500弄1-9号S-L1-03&amp;amp;S-L2-02 号商铺</t>
  </si>
  <si>
    <t>021-61090588</t>
  </si>
  <si>
    <t>BVLGARI-Taikoo LI</t>
  </si>
  <si>
    <t>S-L1-03, No. 1-9, Lane 500, Dongyu Road, Pudong New District, Shanghai; Shop S-L2-02</t>
  </si>
  <si>
    <t>芬廸（上海）商业有限公司东育路分公司</t>
  </si>
  <si>
    <t>上海市浦东新区东育路500弄1-9号S-L1-55&amp;amp;S-L1-56号商铺</t>
  </si>
  <si>
    <t>400-9203-777</t>
  </si>
  <si>
    <t>Fendi-Taikoo LI</t>
  </si>
  <si>
    <t>S-L1-55/56, No. 1-9, Lane 500, Dongyu Road, Pudong New District, Shanghai</t>
  </si>
  <si>
    <t>里莫瓦（上海）商贸有限公司浦东第二分公司</t>
  </si>
  <si>
    <t>上海市浦东新区东育路500弄1-9号S-L1-45号商铺</t>
  </si>
  <si>
    <t>021-50863296</t>
  </si>
  <si>
    <t>RIMOWA-Taikoo LI</t>
  </si>
  <si>
    <t>Shop S-L1-45, No. 1-9, Lane 500, Dongyu Road, Pudong New District, Shanghai,</t>
  </si>
  <si>
    <t>路易威登（中国）商业销售有限公司上海东育路店</t>
  </si>
  <si>
    <t>上海市浦东新区东育路500弄1-9号上海前滩太古里C-L1-02</t>
  </si>
  <si>
    <t>400-6588-555</t>
  </si>
  <si>
    <t>LV-Taikoo LI</t>
  </si>
  <si>
    <t>No. 1-9, Lane 500, Dongyu Road, Pudong New District, Shanghai, Shanghai Qiantan Taikoo Li C-L1-02,</t>
  </si>
  <si>
    <t>罗意威商贸（上海）有限公司浦东第三分公司</t>
  </si>
  <si>
    <t>上海市浦东新区东育路500弄1-9号S-L1-09a号商铺</t>
  </si>
  <si>
    <t>021-58826095</t>
  </si>
  <si>
    <t>LOEWE-Taikoo LI</t>
  </si>
  <si>
    <t>Shop S-L1-09a, No. 1-9, Lane 500, Dongyu Road, Pudong New District, Shanghai,</t>
  </si>
  <si>
    <t>摩奈（上海）商业有限公司浦东第二分公司</t>
  </si>
  <si>
    <t>上海市浦东新区东育路500弄1-9号S-L1-54号商铺</t>
  </si>
  <si>
    <t>021-50758082</t>
  </si>
  <si>
    <t>MOYNAT-Taikoo LI</t>
  </si>
  <si>
    <t>Shop S-L1-54, No. 1-9, Lane 500, Dongyu Road, Pudong New District, Shanghai,</t>
  </si>
  <si>
    <t>罗杰维维亚（上海）商贸有限公司第五分公司</t>
  </si>
  <si>
    <t>上海市浦东新区东育路500弄1-9号S-L1-46商铺</t>
  </si>
  <si>
    <t>021-58421811</t>
  </si>
  <si>
    <t>Roger Vivier,Shanghai Taikoo Qiantan</t>
  </si>
  <si>
    <t>S-L1-46, 1F, NO.1-9  Lane 500 Dongyu Road, Pudong New District, Shanghai,</t>
  </si>
  <si>
    <t>希思黎（上海）化妆品商贸有限公司东育路分公司</t>
  </si>
  <si>
    <t>上海市浦东新区东育路500弄1-9号S-B1-10b号商铺</t>
  </si>
  <si>
    <t>021-58821773</t>
  </si>
  <si>
    <t>Taikoo Li Qiantan</t>
  </si>
  <si>
    <t>Shop S-B1-10b, No. 1-9, Lane 500, Dongyu Road, Pudong New District, Shanghai,</t>
  </si>
  <si>
    <t>朋博湾商业（上海）有限公司浦东第二分公司</t>
  </si>
  <si>
    <t>上海浦东新区东育路500弄1-9号S-L3-30号商铺</t>
  </si>
  <si>
    <t>021-50686008</t>
  </si>
  <si>
    <t>Bonpoint</t>
  </si>
  <si>
    <t>Room S-L3-30,Qiantan Taiguli,No.1-9,Lane 500 Dongyu Road,Pudong New District, Shanghai</t>
  </si>
  <si>
    <t>范伦（北京）服饰贸易有限公司上海浦东第二分店</t>
  </si>
  <si>
    <t>上海市浦东新区东育路500弄1-9号前滩太古里S-L1-50a号商铺</t>
  </si>
  <si>
    <t>021-50850390</t>
  </si>
  <si>
    <t>Fan Lun (Beijing)Garment Trading Co.,Ltd. Shanghai Pudong No.1 Branch</t>
  </si>
  <si>
    <t>Shop S-L1-50a, Taikoo Li Qiantan, No.1-9, 500 Dongyu Road, Pudong New District, Shanghai</t>
  </si>
  <si>
    <t>蒂芙尼（上海）商业有限公司第六分公司</t>
  </si>
  <si>
    <t>上海市浦东新区东育路500弄1-9号前滩太古里S-L1-36&amp;S-L2-20号商铺</t>
  </si>
  <si>
    <t>021-61610521</t>
  </si>
  <si>
    <t>TIFFANY Shanghai Taikoo Li Qiantan</t>
  </si>
  <si>
    <t>Shop S-L1-36 &amp; S-L2-20，Taikoo Li Qiantan, No.1-9, 500 Dongyu Road, Pudong New District, Shanghai</t>
  </si>
  <si>
    <t>托德斯（上海）商贸有限公司第十四分公司</t>
  </si>
  <si>
    <t>上海市浦东新区东育路500弄1-9号前滩太古里S-L1-50d、50e号商铺</t>
  </si>
  <si>
    <t>021-58379969</t>
  </si>
  <si>
    <t>Shanghai Qiantan TOD'S</t>
  </si>
  <si>
    <t>Shop S-L1-50d &amp; S-L1-50e, Taikoo Li Qiantan, No.1-9, 500 Dongyu Road, Pudong New District, Shanghai</t>
  </si>
  <si>
    <t>萧邦贸易（上海）有限公司第六分公司</t>
  </si>
  <si>
    <t>上海市浦东新区东育路500弄1-9号前滩太古里S-L1-50c号商铺</t>
  </si>
  <si>
    <t>021-61625280</t>
  </si>
  <si>
    <t>Chopard Shanghai Qiantan Taikoo Li</t>
  </si>
  <si>
    <t>Shop S-L1-50C, Taikoo Li Qiantan, No.1-9, 500 Dongyu Road, Pudong New District, Shanghai</t>
  </si>
  <si>
    <t>徕卡相机贸易（上海）有限公司第三分公司</t>
  </si>
  <si>
    <t>上海市浦东新区东育路500弄1-9号前滩太古里S-L2-37号商铺</t>
  </si>
  <si>
    <t>Leica Camera Trading (Shanghai) Co.,Ltd. No.3 Branch</t>
  </si>
  <si>
    <t>Shop S-L2-37, Taikoo Li Qiantan, No.1-9, 500 Dongyu Road, Pudong New District, Shanghai</t>
  </si>
  <si>
    <t>爱马仕（上海）贸易有限公司浦东第一分公司</t>
  </si>
  <si>
    <t>上海市浦东新区东育路500弄1-9号前滩太古里S-L1-01及S-L2-01号商铺</t>
  </si>
  <si>
    <t>Hermes (Shanghai) Trading Co.,Ltd. Pudong No.1 Branch</t>
  </si>
  <si>
    <t>Shop S-L1-01 &amp; S-L2-01, Taikoo Li Qiantan, No.1-9, 500 Dongyu Road, Pudong New District, Shanghai</t>
  </si>
  <si>
    <t>兹默曼（上海）服饰有限公司浦东第一分公司</t>
  </si>
  <si>
    <t>上海市浦东新区东育路500弄1-9号W-L1-26b号商铺</t>
  </si>
  <si>
    <t>Zimmermann (Shanghai) Clothing&amp;Accessories Co.,Ltd. Pudong First Branch</t>
  </si>
  <si>
    <t>Shop W-L1-26b,No.1-9, Lane500 Dongyu Road, Pudong New District, Shanghai</t>
  </si>
  <si>
    <t>杰尼亚（中国）商业有限公司上海浦东分公司</t>
  </si>
  <si>
    <t>上海市浦东新区东育路500弄1-9号1层S-L1-32号商铺</t>
  </si>
  <si>
    <t>021-58868618</t>
  </si>
  <si>
    <t>Ermenegildo Zegna(China) Co.,Ltd.Pudong Branch</t>
  </si>
  <si>
    <t>Shop L1-32,No.555 Dongyu Road,Pudong District,Shanghai</t>
  </si>
  <si>
    <t>镜特梦贸易（上海）有限公司浦东第一分公司</t>
  </si>
  <si>
    <t>上海市浦东新区东育路500弄1-9号W-L1-04a&amp;W-L2-03号商铺</t>
  </si>
  <si>
    <t>IICOMBINED China Co.,Ltd. Pudong First Branch</t>
  </si>
  <si>
    <t>Room W-L1-04a&amp;W-L2-03, 500 Dongyu Road, Pudong New District, Shanghai</t>
  </si>
  <si>
    <t>上海瑞表钟表贸易有限公司东育路第二分公司</t>
  </si>
  <si>
    <t>上海市浦东新区东育路500弄1-9号S-L1-57号商铺</t>
  </si>
  <si>
    <t>021-61821735</t>
  </si>
  <si>
    <t>Blancpain Qiantan Taikoo Li</t>
  </si>
  <si>
    <t>S-l1-57,no.1-9,Lane 500,Dongyu Road,Pudong New District,Shanghai</t>
  </si>
  <si>
    <t>三黄时装（深圳）有限公司上海浦东一分公司</t>
  </si>
  <si>
    <t>上海市浦东新区东育路500弄1-9号S-L3-15b号商铺</t>
  </si>
  <si>
    <t>021-58901068</t>
  </si>
  <si>
    <t>Sidefame Fashion (Shenzhen) Limted Shanghai Pudong 1 Branch</t>
  </si>
  <si>
    <t>Shop S-L3-15b ,No 1-9 ,500 Dongyu Road, Pudong New District, Shanghai</t>
  </si>
  <si>
    <t>乔治阿玛尼（上海）商贸有限公司浦东东育路店</t>
  </si>
  <si>
    <t>上海市浦东新区东育路500弄1-9号S-L1-13&amp;S-L2-11B号商铺</t>
  </si>
  <si>
    <t>021-60397162</t>
  </si>
  <si>
    <t>Giorgio Armani (Shanghai)Trading Co.,LTD Pudong Dongyu Road Shop</t>
  </si>
  <si>
    <t>Shop S-L1-13, S-L2-11B, Lane 500, Dongyu Road, Pudong New District, Shanghai</t>
  </si>
  <si>
    <t>杰进商贸（上海）有限公司东育路店</t>
  </si>
  <si>
    <t>上海市浦东新区东育路500弄1-9号S-L2-15号商铺</t>
  </si>
  <si>
    <t>021-58350287</t>
  </si>
  <si>
    <t>Glasstique Dongyu Road Shop</t>
  </si>
  <si>
    <t>Shop S-L1-L5, Lane 500, Dongyu Road, Pudong New District, Shanghai</t>
  </si>
  <si>
    <t>俊思（上海）商业有限公司第二十四分公司</t>
  </si>
  <si>
    <t>上海市浦东新区东育路500弄1-9号C-L2-01号商铺</t>
  </si>
  <si>
    <t>021-68960098</t>
  </si>
  <si>
    <t>No.24 branch of IMAGINEX (SHANGHAI) COMMERCIAL CO., LTD.</t>
  </si>
  <si>
    <t>C-L2-01, No1-9 500 Dongyu Road, Shanghai Taikooli (Qiantan),Pudong district, Shanghai</t>
  </si>
  <si>
    <t>梅森马吉拉（上海）商业有限公司东育路店</t>
  </si>
  <si>
    <t>上海市浦东新区东育路500弄1-9号W-L1-02号商铺</t>
  </si>
  <si>
    <t>021-61351020</t>
  </si>
  <si>
    <t>Maison Margiela Shanghai Qiantan Taikooli Store</t>
  </si>
  <si>
    <t>Shop W-L1-02, No.1 - 9, Lane 500, Dongyu Road, Pudong New District, Shanghai</t>
  </si>
  <si>
    <t>步雷得灵（上海）贸易有限公司第四分公司</t>
  </si>
  <si>
    <t>上海市浦东新区东育路500弄1-9号S-L1-24号商铺</t>
  </si>
  <si>
    <t>Step 19 Lei Deling(Shanghai)Trading Co,Ltd. WeihaI Road Branch</t>
  </si>
  <si>
    <t>Shop S-L1-24, No1-9 Lane 500, Dongyu Road, Pudong New District, Shanghai</t>
  </si>
  <si>
    <t>海恩斯莫里斯（上海）商业有限公司浦东新区东育路分公司</t>
  </si>
  <si>
    <t>上海市浦东新区东育路500弄1-9号S-L2-10&amp;11a号商铺</t>
  </si>
  <si>
    <t>021-50350758</t>
  </si>
  <si>
    <t>H &amp; M Hennes &amp; Mauritz (Shanghai) Commercial Co., Ltd. Pudong Dongyu Rd Branch</t>
  </si>
  <si>
    <t>Shop S-L2-10&amp;11a,No.1-9,Lane 500, Dongyu Road, Pudong New District, Shanghai</t>
  </si>
  <si>
    <t>曼林（上海）贸易有限公司浦东第二分公司</t>
  </si>
  <si>
    <t>上海市浦东新区东育路500弄1-9号L1-11号</t>
  </si>
  <si>
    <t>021-58993892</t>
  </si>
  <si>
    <t>Beautifultree (Shanghai)Limited PuDong second branch</t>
  </si>
  <si>
    <t>Shop S-L1-11, No.1-9 Nong 500 DongYu Road, Pudong New District, Shanghai</t>
  </si>
  <si>
    <t>埃恳尼（上海）商贸有限公司浦东第一分公司</t>
  </si>
  <si>
    <t>上海市浦东新区东育路500弄1-9号S-L1-17号商铺</t>
  </si>
  <si>
    <t>Erenni (Shanghai) Trading Co.,Ltd.Pudong First Branch</t>
  </si>
  <si>
    <t>Shop S-L1-17, No.1-9 Lane 500 DongYu Road, Pudong New District, Shanghai</t>
  </si>
  <si>
    <t>香蕊（上海）贸易有限公司浦东第二分公司</t>
  </si>
  <si>
    <t>上海市浦东新区东育路500弄1-9号S-L1-52号商铺</t>
  </si>
  <si>
    <t>Xiangrui(Shanghai) Trading Co,Ltd.Pudong First Branch</t>
  </si>
  <si>
    <t>Shop S-L1-52, No.1-9 Lane 500 DongYu Road, Pudong New District, Shanghai</t>
  </si>
  <si>
    <t>上海华为终端商业有限公司第一分公司</t>
  </si>
  <si>
    <t>上海市浦东新区东育路500弄1-9号W-L1-05&amp;W-L2-04号</t>
  </si>
  <si>
    <t>Shanghai HUAWEI Device Commercial Co., Ltd First Branch</t>
  </si>
  <si>
    <t>W-L1-05 &amp; W-L2-04, No. 1-9, Lane 500, Dongyu Road, Pudong New District, Shanghai</t>
  </si>
  <si>
    <t>博麓铭商贸（上海）有限公司东育路分公司</t>
  </si>
  <si>
    <r>
      <rPr>
        <sz val="11"/>
        <rFont val="宋体"/>
        <charset val="134"/>
      </rPr>
      <t xml:space="preserve">中 国 （ 上 海 ） </t>
    </r>
    <r>
      <rPr>
        <sz val="11"/>
        <rFont val="微软雅黑"/>
        <charset val="134"/>
      </rPr>
      <t>⾃</t>
    </r>
    <r>
      <rPr>
        <sz val="11"/>
        <rFont val="宋体"/>
        <charset val="134"/>
      </rPr>
      <t xml:space="preserve"> 由 贸 易 试 验 区 东 育 路 5 0 0 弄1 - 9 号 S - L 2 - 1 3 b 号 商 铺</t>
    </r>
  </si>
  <si>
    <t>13248157581</t>
  </si>
  <si>
    <t>Tiny Travelers (Shanghai) Co., Ltd. Dongyu Road Branch</t>
  </si>
  <si>
    <t>Shop No. 1-9, S-L 2-13b, Lane 500, Dongyu Road, China (Shanghai) Pilot Free Trade Zone</t>
  </si>
  <si>
    <t>无印良品（上海）商业有限公司东育路分公司</t>
  </si>
  <si>
    <t>中国（上海）自由贸易试验区东育路500弄1-9号B1层W-B1-03~08、W-B1-11室</t>
  </si>
  <si>
    <t>021-50800081</t>
  </si>
  <si>
    <t>MUJI (Shanghai) Co.,Ltd Dongyu Road Branch</t>
  </si>
  <si>
    <t>Room W-B1-03~08、W-B1-11,B1F,No.1-9,Lane 500,Dongyu Road, China(Shanghai)Pilot Free Trade Zone</t>
  </si>
  <si>
    <t>上海爱夏商贸有限公司东育路分公司</t>
  </si>
  <si>
    <t>中国（上海）自由贸易试验区东育路500弄1-9号W-L2-08b室</t>
  </si>
  <si>
    <t>Shanghai Aixia Commerce &amp; Trade Co.,Ltd Dongyu Road Branch</t>
  </si>
  <si>
    <t>W-L2-08b,No.1-9,Lane 500, Dongyu Road, Pudong New District, Shanghai</t>
  </si>
  <si>
    <t>莱德拉食品贸易（上海）有限公司浦东第一分公司</t>
  </si>
  <si>
    <t>中国（上海）自由贸易试验区东育路500弄1-9号S-B1-06号商铺</t>
  </si>
  <si>
    <t>18117221916</t>
  </si>
  <si>
    <t>LADERACH FOOD (SHANGHAI) CO., LTD Pudong First Branch</t>
  </si>
  <si>
    <t>Shop S-B1-06, No. 1-9, Lane 500, Dongyu Road, China (Shanghai) Pilot Free Trade Zone</t>
  </si>
  <si>
    <t>亚历山大王（上海）商贸有限公司浦东二分公司</t>
  </si>
  <si>
    <t>中国（上海）自由贸易试验区东育路500弄1-9号W-L1-20号商铺</t>
  </si>
  <si>
    <t>021-62110611</t>
  </si>
  <si>
    <t>Alexander Wang（Shanghai）Trading Co.,Ltd. Pudong Second Branch</t>
  </si>
  <si>
    <t>Shop W-L1-20, No.1-9, Lane 500, Dongyu Road,  Pudong New District, Shanghai, China</t>
  </si>
  <si>
    <t>上海创普斯信息技术有限公司东育路店</t>
  </si>
  <si>
    <t>中国（上海）自由贸易试验区东育路500弄1-9号W-L2-01b号商铺</t>
  </si>
  <si>
    <t>021-50936318</t>
  </si>
  <si>
    <t>Shanghai Chuangpus Information Technology Co.,Ltd. Dongyu Road Branch</t>
  </si>
  <si>
    <t>Shop W-L2-01b,Qiantan Taikoo Li,No.1-9,Lane 500, Dongyu Road,Pudong New Area,Shanghai</t>
  </si>
  <si>
    <t>雅诗兰黛（上海）商贸有限公司第十三零售店</t>
  </si>
  <si>
    <t>上海市浦东新区东育路500弄1-9号，W-L1-19B号商铺</t>
  </si>
  <si>
    <t>021-22039951</t>
  </si>
  <si>
    <t>Aveda Taikooli Store</t>
  </si>
  <si>
    <t>Shop [W-L1-19a], No. 1-9, 500 Dongyu Road, Pudong New Area, Shanghai</t>
  </si>
  <si>
    <r>
      <rPr>
        <b/>
        <sz val="14"/>
        <rFont val="宋体"/>
        <charset val="134"/>
      </rPr>
      <t xml:space="preserve">集中退付点所在商场：比斯特上海购物村(Shanghai Village)
</t>
    </r>
    <r>
      <rPr>
        <sz val="14"/>
        <rFont val="宋体"/>
        <charset val="134"/>
      </rPr>
      <t>地址：上海市浦东新区申迪东路88号（No.88 East Shendi Road, Pudong New District, Shanghai）
联系电话：021-20995888</t>
    </r>
  </si>
  <si>
    <t>唯泰精品购物村（上海）有限公司</t>
  </si>
  <si>
    <t>上海市浦东新区申迪东路88号比斯特上海购物村P3</t>
  </si>
  <si>
    <t>021-20995815</t>
  </si>
  <si>
    <t>Weitai Boutique Shopping Village (Shanghai) Co.,Ltd.</t>
  </si>
  <si>
    <t>P3,Bicester Village Shanghai, No.88 East Shendi Road, Pudong New District, Shanghai</t>
  </si>
  <si>
    <t>托德斯（上海）商贸有限公司第六分公司</t>
  </si>
  <si>
    <t>上海市浦东新区申迪东路88号比斯特上海购物村B7.3号商铺</t>
  </si>
  <si>
    <t>021-50686180</t>
  </si>
  <si>
    <t>SH VALUE outlet HOGAN</t>
  </si>
  <si>
    <t>Shop B7.3, Shanghai Bicester Village, No. 88 East Shendi Road, Pudong New District, Shanghai</t>
  </si>
  <si>
    <t>连卡佛百货商贸（上海）有限公司浦东新区分公司</t>
  </si>
  <si>
    <t>上海市浦东新区申迪东路88号比斯特上海购物村N1.6及N1.7号商铺</t>
  </si>
  <si>
    <t>Lane Crawford Trading (Shanghai) Co.,Ltd. Pudong Branch</t>
  </si>
  <si>
    <t>Shop N1.6 &amp; N1.7, Bicester Village Shanghai, No.88 East Shendi Road, Pudong New District, Shanghai</t>
  </si>
  <si>
    <t>范伦（北京）服饰贸易有限公司上海浦东第四分店</t>
  </si>
  <si>
    <t>上海市浦东新区申迪东路88号比斯特上海购物村T4b号商铺</t>
  </si>
  <si>
    <t>021-61633761</t>
  </si>
  <si>
    <t>Fan Lun (Beijing) Garment Trading Co.,Ltd. Shanghai Pudong No.4 Branch</t>
  </si>
  <si>
    <t>Shop T4b ,Bicester Village Shanghai, No.88 East Shendi Road, Pudong New District, Shanghai</t>
  </si>
  <si>
    <t>步雷得灵（上海）贸易有限公司第三分公司</t>
  </si>
  <si>
    <t>上海市浦东新区申迪东路88号W9单元</t>
  </si>
  <si>
    <t>021-58901663</t>
  </si>
  <si>
    <t>Breitling Shanghai Village Outlet</t>
  </si>
  <si>
    <t>No.551, Shanghai Village, No.88 East Shendi Road, Pudong New District, Shanghai</t>
  </si>
  <si>
    <t>罗意威商贸（上海）有限公司浦东分公司</t>
  </si>
  <si>
    <t>上海市浦东新区申迪东路88号N1.4单元</t>
  </si>
  <si>
    <t>021-20995993</t>
  </si>
  <si>
    <t>LOEWE-Bicester Village</t>
  </si>
  <si>
    <t>Unit N1.4, No. 88 East Shendi Road, Pudong New District, Shanghai,</t>
  </si>
  <si>
    <t>历峰贸易（上海）有限公司浦东第六分公司</t>
  </si>
  <si>
    <t>上海市浦东新区申迪东路88号C1单元</t>
  </si>
  <si>
    <t>Richemont Trading Shanghai Co.,Ltd.Pudong sixth branch</t>
  </si>
  <si>
    <t>Unit C1, No.88 East Shendi Road, Pudong New District, Shanghai</t>
  </si>
  <si>
    <t>历峰贸易（上海）有限公司浦东第三分公司</t>
  </si>
  <si>
    <t>上海市浦东新区申迪东路88号N1.1单元</t>
  </si>
  <si>
    <t>Richemont Trading Shanghai Co.,Ltd.Pudong third branch</t>
  </si>
  <si>
    <t>Shop N1.1, Shanghai Village, No.88 East Shendi road, Pudong New District, Shanghai</t>
  </si>
  <si>
    <t>迈克尔高司商贸（上海）有限公司浦东第二分公司</t>
  </si>
  <si>
    <t>上海市浦东新区申迪东路88号K6单元</t>
  </si>
  <si>
    <t>021-58203770</t>
  </si>
  <si>
    <t>Shanghai Value Retail Outlets</t>
  </si>
  <si>
    <t>Unit K6,Shanghai Valu Retail Outlets,No.88 East Shendi Road, Pudong New District, Shanghai</t>
  </si>
  <si>
    <t>乔治阿玛尼（上海）商贸有限公司浦东申迪东路店</t>
  </si>
  <si>
    <t>上海市浦东新区申迪东路88号M3.1店铺</t>
  </si>
  <si>
    <t>021-20995966</t>
  </si>
  <si>
    <t>GIORGIO ARMANI (SHANGHAI) TRADING CO.,LTD East Shendi Road Shop</t>
  </si>
  <si>
    <t>Shop M3.1, No. 88 East ShenDi Road,Pudong new Disteict,Shanghai</t>
  </si>
  <si>
    <t>诺悠翩雅（上海）商贸有限公司第六分公司</t>
  </si>
  <si>
    <t>上海市浦东新区申迪东路88号W3b单元</t>
  </si>
  <si>
    <t>021-58358062</t>
  </si>
  <si>
    <t>Loro Piana (Shanghai) Trading Co. , Ltd. . The sixth branch</t>
  </si>
  <si>
    <t>Shop W3b, No.88 East Shendi Road,  Pudong New District, Shanghai</t>
  </si>
  <si>
    <t>巴黎世家贸易（上海）有限公司浦东第三分公司</t>
  </si>
  <si>
    <t>上海市浦东新区申迪东路88号美尔大道160号</t>
  </si>
  <si>
    <t>021-50793993</t>
  </si>
  <si>
    <t>Balenciaga Shanghai Village Outlet</t>
  </si>
  <si>
    <t>Shop 160, No.88 East Shendi Road,Pudong New District, Shanghai</t>
  </si>
  <si>
    <t>蔻驰贸易（上海）有限公司第五分公司</t>
  </si>
  <si>
    <t>上海市浦东新区申迪东路88号J3单元</t>
  </si>
  <si>
    <t>021-50870658</t>
  </si>
  <si>
    <t>Coach Shanghai Limited No.5 Branch</t>
  </si>
  <si>
    <t>Unit J3, No.88, East Shendi Road, Pudong New District, Shanghai</t>
  </si>
  <si>
    <t>亚历山大麦昆（上海）贸易有限公司浦东第二分公司</t>
  </si>
  <si>
    <t>上海市浦东新区申迪东路88号B7.2单元</t>
  </si>
  <si>
    <t>021-58958523</t>
  </si>
  <si>
    <t>Alexander McQueen (shanghai) Trading Limited Pudong No.2 Branch</t>
  </si>
  <si>
    <t>Shop B7.2，No 88 East Shendi Road, Pudong New District, Shanghai</t>
  </si>
  <si>
    <t>拉尔夫劳伦贸易（上海）有限公司浦东第一分公司</t>
  </si>
  <si>
    <t>上海市浦东新区申迪东路88号G3单元</t>
  </si>
  <si>
    <t>021-23292606</t>
  </si>
  <si>
    <t>Ralph Lauren Trading(Shanghai)Co.,Ltd.Pudong No.1 Branch</t>
  </si>
  <si>
    <t>Unit G3,No.88 East Shendi Road,Pudong District,Shanghai</t>
  </si>
  <si>
    <t>范思哲（上海）商业有限公司浦东新区申迪东路分公司</t>
  </si>
  <si>
    <t>上海市浦东新区申迪东路88号T1单元</t>
  </si>
  <si>
    <t>021-50653120</t>
  </si>
  <si>
    <t>Versace Shanghai Limited Pudong New District East Shendi Road Branch</t>
  </si>
  <si>
    <t>Shop T1, No. 88 East Shendi Road, Pudong New District, Shanghai</t>
  </si>
  <si>
    <t>上海家豆商贸有限公司第一分公司</t>
  </si>
  <si>
    <t>上海市浦东新区申迪东路88号S3单元</t>
  </si>
  <si>
    <t>Shanghai DOE Commerce &amp; Trade Co.,LTD</t>
  </si>
  <si>
    <t>S3 unit No.88, East Shendi Road, Pudong New District,Shanghai</t>
  </si>
  <si>
    <t>雨果博斯（上海）商贸有限公司浦东第一分公司</t>
  </si>
  <si>
    <t>上海市浦东新区申迪东路88号K11.2单元</t>
  </si>
  <si>
    <t>021-50350877</t>
  </si>
  <si>
    <t>Hugo Boss - Shanghai Village Outlets</t>
  </si>
  <si>
    <t>Unit K11.2, Shanghai Village, No. 88 East Shendi Road, Pudong New District, Shanghai</t>
  </si>
  <si>
    <r>
      <rPr>
        <b/>
        <sz val="14"/>
        <rFont val="宋体"/>
        <charset val="134"/>
      </rPr>
      <t xml:space="preserve">集中退付点所在商场：国金中心(Shanghai International Finance Center)
</t>
    </r>
    <r>
      <rPr>
        <sz val="14"/>
        <rFont val="宋体"/>
        <charset val="134"/>
      </rPr>
      <t>地址：上海市浦东新区世纪大道8号（No.8 Century Avenue, Pudong New District, Shanghai）
联系电话：021-20207000</t>
    </r>
  </si>
  <si>
    <t>侃纳乐贸易（上海）有限公司第三分公司</t>
  </si>
  <si>
    <t>上海市浦东新区世纪大道8号上海国金中心C座2层L2-47室</t>
  </si>
  <si>
    <t>021-20280125</t>
  </si>
  <si>
    <t>Kanner Trading (Shanghai) Co.,Ltd.Third Branch</t>
  </si>
  <si>
    <t>Room L2-47,2nd Floor,Tower C,No.8 Century Avenue,Pudong New District, Shanghai</t>
  </si>
  <si>
    <t>三黄时装（深圳）有限公司上海浦东分公司</t>
  </si>
  <si>
    <t>上海市浦东新区世纪大道8号D座三层L3-27、L3-15-1室、地下一层LG1-61室</t>
  </si>
  <si>
    <t>021-50921755</t>
  </si>
  <si>
    <t>Sanhuang Fashion (Shenzhen)Co.,Ltd. Shanghai Pudong Branch</t>
  </si>
  <si>
    <t>Room L3-L27,L3-L15-1,3rd Floor,Room LG1-61,BF,Block D,No.8 Century Avenue, Pudong New District, Shanghai</t>
  </si>
  <si>
    <t>瑞表企业管理（上海）有限公司世纪大道分公司</t>
  </si>
  <si>
    <t>上海浦东新区世纪大道8号上海国金中心D座(商场裙房)一层(1层)L1-13室</t>
  </si>
  <si>
    <t>021-68961735</t>
  </si>
  <si>
    <t>Blancpain SH IFC</t>
  </si>
  <si>
    <t>Room L1-13, 1st Floor, Building D, SH IFC, No.8 Century Avenue, Pudong New District, Shanghai</t>
  </si>
  <si>
    <t>香奈儿（中国）贸易有限公司上海浦东分公司</t>
  </si>
  <si>
    <t>上海浦东新区世纪大道8号上海国金中心D座（商场裙房）1层7、8、9&amp;10室</t>
  </si>
  <si>
    <t>021-60802888</t>
  </si>
  <si>
    <t>CHANEL IFC BTQ</t>
  </si>
  <si>
    <t>Rooms 7, 8, 9&amp;10, 1st Floor, Building D, SH IFC, No. 8 Century Avenue, Pudong District, Shanghai</t>
  </si>
  <si>
    <t>上海希奥睿国际贸易有限公司国金中心分公司</t>
  </si>
  <si>
    <r>
      <rPr>
        <sz val="11"/>
        <rFont val="宋体"/>
        <charset val="134"/>
      </rPr>
      <t>上海市浦东新区世纪大道8号上海国金中心D座LG1-6室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Theory店铺</t>
    </r>
  </si>
  <si>
    <t>021-50120680</t>
  </si>
  <si>
    <t>THEORY SHANGHAI INT'TRADING CO.,LTD. IFC Branch</t>
  </si>
  <si>
    <t>Theory Store, Room LG1-6, Building D,  SH IFC, No. 8 Century Avenue, Pudong New District, Shanghai</t>
  </si>
  <si>
    <t>理查米尔（上海）商贸有限公司浦东分公司</t>
  </si>
  <si>
    <t>上海市浦东新区世纪大道8号上海国金中心1楼L1-H1、H2室</t>
  </si>
  <si>
    <t>021-33301312</t>
  </si>
  <si>
    <t>Richard Mille(Shanghai) Co.,Ltd Pudong Branch</t>
  </si>
  <si>
    <t>Room L1-H1、H2, 1st Floor, SH IFC, No.8 Century Avenue, Pudong New District, Shanghai</t>
  </si>
  <si>
    <t>巴黎世家贸易（上海）有限公司浦东第一分公司</t>
  </si>
  <si>
    <t>上海市浦东新区世纪大道8号上海国金中心D座（商场裙房）二层（2层）L2-28室</t>
  </si>
  <si>
    <t>021-50685529</t>
  </si>
  <si>
    <t>Balenciaga Shanghai IFC</t>
  </si>
  <si>
    <t>Shop L2-28, 2nd Floor, Building D, SH IFC,No.8 Century Avenue, Pudong New District, Shanghai</t>
  </si>
  <si>
    <t>宝曼兰朵商贸（上海）有限公司浦东第一分公司</t>
  </si>
  <si>
    <t>上海市浦东新区世纪大道8号上海国金中心D座（商场裙房）地下一层（-1层）LG1-43室</t>
  </si>
  <si>
    <t>021-68881066</t>
  </si>
  <si>
    <t>Pomellato Shanghai IFC</t>
  </si>
  <si>
    <t>Room LG1-43, BF,Building D, SH IFC, No.8 Century Avenue, Pudong New District, Shanghai</t>
  </si>
  <si>
    <t>古驰（中国）贸易有限公司上海浦东第三分公司</t>
  </si>
  <si>
    <t>上海市浦东新区世纪大道8号上海国金中心D座（商场裙房）三层L3-3室</t>
  </si>
  <si>
    <t>021-68905820</t>
  </si>
  <si>
    <t>Gucci Pudong IFC Kids</t>
  </si>
  <si>
    <t>Room L3-3,3rd Floor,Building D, SH IFC, No.8 Century Avenue, Pudong New District, Shanghai</t>
  </si>
  <si>
    <t>古驰（中国）贸易有限公司上海国金中心店</t>
  </si>
  <si>
    <t>上海市浦东新区世纪大道8号上海国金中心D座首层L1-5室</t>
  </si>
  <si>
    <t>021-50120690</t>
  </si>
  <si>
    <t>Gucci Pudong IFC</t>
  </si>
  <si>
    <t>Room L1-5, 1st Floor,Building D, SH IFC, No.8 Century Avenue, Pudong New District, Shanghai</t>
  </si>
  <si>
    <t>圣罗兰（上海）贸易有限公司浦东第一分公司</t>
  </si>
  <si>
    <t>上海市浦东新区世纪大道8号上海国金中心D座（商场裙房）一层（1层）L1-26室、二层（2层）L2-26室</t>
  </si>
  <si>
    <t>021-50400065</t>
  </si>
  <si>
    <t>YSL Shanghai IFC</t>
  </si>
  <si>
    <t>Room L1-26,L2-26, Building D, SH IFC, No.8 Century Avenue, Pudong New District, Shanghai</t>
  </si>
  <si>
    <t>爱马仕（上海）商贸有限公司第二分公司</t>
  </si>
  <si>
    <t>上海市浦东新区世纪大道8号上海国金中心D座首层</t>
  </si>
  <si>
    <t>021-50121788</t>
  </si>
  <si>
    <t>Hermes Shanghai IFC Store</t>
  </si>
  <si>
    <t>1st Floor,Building D, SH IFC, No.8 Century Avenue, Pudong New District, Shanghai</t>
  </si>
  <si>
    <t>盟可睐（上海）商贸有限公司第三分公司</t>
  </si>
  <si>
    <t>上海市浦东新区世纪大道8号上海国金中心D座（商场裙房)一层L1-19室</t>
  </si>
  <si>
    <t>021-61469006</t>
  </si>
  <si>
    <t>Moncler IFC</t>
  </si>
  <si>
    <t>Room L1-19,1st Floor,Building D, SH IFC, No.8 Century Avenue, Pudong New District, Shanghai</t>
  </si>
  <si>
    <t>路威酩轩钟表珠宝商贸（上海）有限公司浦东第七分公司</t>
  </si>
  <si>
    <t>上海市浦东新区世纪大道8号上海国金中心D座地下一层（-1层）LG1-30室</t>
  </si>
  <si>
    <t>021-58583259</t>
  </si>
  <si>
    <t>LVMH watch &amp; Jewelry (Shanghai) Co. , Ltd. . Pudong seventh branch</t>
  </si>
  <si>
    <t>Room LG1-30,BF,Building D, SH IFC, No.8 Century Avenue, Pudong New District, Shanghai</t>
  </si>
  <si>
    <t>戴比尔斯珠宝商贸（上海）有限公司浦东分公司</t>
  </si>
  <si>
    <t>上海市浦东新区世纪大道8号上海国金中心商场L1-35</t>
  </si>
  <si>
    <t>021-20283866</t>
  </si>
  <si>
    <t>De Beers jewelry trading (Shanghai) Co. , Ltd. . Pudong branch</t>
  </si>
  <si>
    <t>L1-35, SH IFC, No.8 Century Avenue, Pudong New District, Shanghai</t>
  </si>
  <si>
    <t>路威酩轩钟表珠宝商贸（上海）有限公司浦东第二分公司</t>
  </si>
  <si>
    <t>上海市浦东新区世纪大道8号上海国金中心D座（商场裙房）地下一层LG1-45室</t>
  </si>
  <si>
    <t>021-68816505</t>
  </si>
  <si>
    <t>LVMH watch &amp; Jewelry (Shanghai) Co. , Ltd. . Pudong second branch</t>
  </si>
  <si>
    <t>LG1-45, Shanghai IFC 1, Block D, 8 Century Avenue, Pudong New District, Shanghai</t>
  </si>
  <si>
    <t>普拉达时装商业（上海）有限公司第五分公司</t>
  </si>
  <si>
    <t>上海市浦东新区世纪大道8号上海国金中心首层L1-26室及L2-26室</t>
  </si>
  <si>
    <t>021-50120920</t>
  </si>
  <si>
    <t>PRADAT fashion business (Shanghai) Co. , Ltd. The fifth branch</t>
  </si>
  <si>
    <t>Rooms L1-26 and l2-26, first floor, Shanghai IFC 8 Century Avenue, Pudong New District,  Shanghai</t>
  </si>
  <si>
    <t>普拉达时装商业（上海）有限公司第四分公司</t>
  </si>
  <si>
    <t>上海市浦东新区世纪大道8号上海国金中心首层L1-25室及二层L2-25室</t>
  </si>
  <si>
    <t>021-50120901</t>
  </si>
  <si>
    <t>PRADAT fashion business (Shanghai) Co. , Ltd. The fourth branch</t>
  </si>
  <si>
    <t>Room L1-25 on the first floor and room l2-25 on the second Shanghai IFC of No. 8 Century Avenue, Pudong New District, Shanghai</t>
  </si>
  <si>
    <t>路威酩轩钟表珠宝商贸（上海）有限公司浦东第一分公司</t>
  </si>
  <si>
    <t>上海市浦东新区世纪大道8号C座一层L1-38室</t>
  </si>
  <si>
    <t>021-62889362</t>
  </si>
  <si>
    <t>LVMH watch &amp; Jewelry (Shanghai) Co. , Ltd. . Pudong first branch</t>
  </si>
  <si>
    <t>Room l1-38, first floor, Block C, 8 Century Avenue,  Pudong New District, Shanghai</t>
  </si>
  <si>
    <t>克丽丝汀迪奥商业（上海）有限公司第六分公司</t>
  </si>
  <si>
    <t>上海市浦东新区世纪大道8号上海国金中心C座L3-1号商铺</t>
  </si>
  <si>
    <t>DIOR Shanghai IFC Mall 6rd branch</t>
  </si>
  <si>
    <t>Shop L3-1, Tower C, Shanghai IFC, No.8 Century Avenue, Pudong New District, Shanghai</t>
  </si>
  <si>
    <t>克丽丝汀迪奥商业（上海）有限公司第四专卖店</t>
  </si>
  <si>
    <t>上海市浦东新区世纪大道8号上海国金中心D座L1-29、L2-1号商铺</t>
  </si>
  <si>
    <t>DIOR Shanghai IFC Mall 4rd branch</t>
  </si>
  <si>
    <t>Shop L1-29 &amp; L2-29, Tower D, Shanghai IFC, No.8 Century Avenue, Pudong New District, Shanghai</t>
  </si>
  <si>
    <t>杰进商贸（上海）有限公司世纪大道二店</t>
  </si>
  <si>
    <t>上海市浦东新区世纪大道8号D座（商场裙房）三层（L3层）L3-31室</t>
  </si>
  <si>
    <t>021-58606607</t>
  </si>
  <si>
    <t>Puyi Optical branch 2</t>
  </si>
  <si>
    <t>Shop L3-31, Level 3, Shanghai IFC, 8 Century Avenue,  Pudong New District, Shanghai</t>
  </si>
  <si>
    <t>杰进商贸（上海）有限公司世纪大道一店</t>
  </si>
  <si>
    <t>上海市浦东新区世纪大道8号上海国金中心3层L3-23号舖</t>
  </si>
  <si>
    <t>021-50126322</t>
  </si>
  <si>
    <t>Puyi Optical branch 1</t>
  </si>
  <si>
    <t>Shop L3-23, Level 3, Shanghai IFC, 8 Century Avenue,  Pudong New District, Shanghai</t>
  </si>
  <si>
    <t>历峰贸易（上海）有限公司浦东第十五分公司</t>
  </si>
  <si>
    <t>上海市浦东新区世纪大道8号A座一层L1-H3店铺</t>
  </si>
  <si>
    <t>Richemont Trading Shanghai Co.,Ltd.Pudong 15th branch</t>
  </si>
  <si>
    <t>Shop l1-h3, first floor, Block A, 8 Century Avenue, Pudong New District, Shanghai</t>
  </si>
  <si>
    <t>历峰贸易（上海）有限公司浦东第十四分公司</t>
  </si>
  <si>
    <t>上海市浦东新区世纪大道8号D座（商场裙房）一层L1-2室、L1-2-1室及二层L2-2-2室</t>
  </si>
  <si>
    <t>Richemont Trading Shanghai Co.,Ltd.Pudong 14th branch</t>
  </si>
  <si>
    <t>Block D, 8th Century Avenue, Pudong New District, Shanghai</t>
  </si>
  <si>
    <t>历峰贸易（上海）有限公司浦东第十分公司</t>
  </si>
  <si>
    <t>上海市浦东新区世纪大道8号D座一层L1-17室</t>
  </si>
  <si>
    <t>Richemont Trading Shanghai Co.,Ltd.Pudong tenth branch</t>
  </si>
  <si>
    <t>Room l1-17, first floor, Block D, 8 Century Avenue, Pudong New District, Shanghai</t>
  </si>
  <si>
    <t>历峰贸易（上海）有限公司浦东第九分公司</t>
  </si>
  <si>
    <t>上海市浦东新区世纪大道8号D座一层L1-16室</t>
  </si>
  <si>
    <t>Richemont Trading Shanghai Co.,Ltd.Pudong ninth branch</t>
  </si>
  <si>
    <t>Room l1-16, first floor, Block D, 8 Century Avenue, Pudong New District, Shanghai</t>
  </si>
  <si>
    <t>历峰贸易（上海）有限公司浦东第十三分公司</t>
  </si>
  <si>
    <t>上海市浦东新区世纪大道8号D座一层L1-18-1室</t>
  </si>
  <si>
    <t>Richemont Trading Shanghai Co.,Ltd.Pudong 13th branch</t>
  </si>
  <si>
    <t>Room l1-18-1, first floor, Block D, 8 Century Avenue, Pudong New District, Shanghai</t>
  </si>
  <si>
    <t>历峰贸易（上海）有限公司浦东第十二分公司</t>
  </si>
  <si>
    <t>上海市浦东新区世纪大道8号D座一层L1-12-1室</t>
  </si>
  <si>
    <t>Richemont Trading Shanghai Co.,Ltd.Pudong 12th branch</t>
  </si>
  <si>
    <t>Room l1-12-1, first floor, Block D, 8 Century Avenue, Pudong New District, Shanghai</t>
  </si>
  <si>
    <t>历峰贸易（上海）有限公司浦东第十一分公司</t>
  </si>
  <si>
    <t>上海市浦东新区世纪大道8号D座一层L1-18-2室</t>
  </si>
  <si>
    <t>Richemont Trading Shanghai Co.,Ltd.Pudong eleventh branch</t>
  </si>
  <si>
    <t>Room l1-18-2, first floor, Block D, 8 Century Avenue, Pudong New District, Shanghai</t>
  </si>
  <si>
    <t>历峰贸易（上海）有限公司浦东第八分公司</t>
  </si>
  <si>
    <t>上海市浦东新区世纪大道8号D座一层L1-15室</t>
  </si>
  <si>
    <t>Richemont Trading Shanghai Co.,Ltd.Pudong eighth branch</t>
  </si>
  <si>
    <t>Room l1-15, first floor, Block D, 8 Century Avenue, Pudong New District, Shanghai</t>
  </si>
  <si>
    <t>历峰贸易（上海）有限公司浦东第五分公司</t>
  </si>
  <si>
    <t>上海市浦东新区世纪大道8号国金中心LG1 53&amp;55号店铺</t>
  </si>
  <si>
    <t>Richemont Trading Shanghai Co.,Ltd.Pudong fifth branch</t>
  </si>
  <si>
    <t>Shop 53 &amp; 55, LG1, Shanghai IFC, No.8 Century Avenue, Pudong New Area, Shanghai</t>
  </si>
  <si>
    <t>历峰贸易（上海）有限公司浦东第四分公司</t>
  </si>
  <si>
    <t>上海市浦东新区世纪大道8号D座（商场群放）一层L1-23室及L2-23室</t>
  </si>
  <si>
    <t>Richemont Trading Shanghai Co.,Ltd.Pudong fourth branch</t>
  </si>
  <si>
    <t>Room l1-23, first floor, Block D, 8 Century Avenue, Pudong New District, Shanghai</t>
  </si>
  <si>
    <t>历峰贸易（上海）有限公司浦东第二分公司</t>
  </si>
  <si>
    <t>上海市浦东新区世纪大道8号D座2层L2-41室</t>
  </si>
  <si>
    <t>Richemont Trading Shanghai Co.,Ltd.Pudong second branch</t>
  </si>
  <si>
    <t>Shop L2-41, Shanghai IFC, No.8 Century Avenue, Pudong New Area, Shanghai</t>
  </si>
  <si>
    <t>晟慕（上海）商贸有限公司浦东第二分公司</t>
  </si>
  <si>
    <t>上海市浦东新区世纪大道8号国金LG1-5 Maje</t>
  </si>
  <si>
    <t>021-68788506</t>
  </si>
  <si>
    <t>Sheng Mu (Shanghai) Trading Co.,Ltd. Pudong second division company</t>
  </si>
  <si>
    <t>Room LG1-5 Maje,  No.8 Century Avenue,  Pudong New District, Shanghai</t>
  </si>
  <si>
    <t>晟慕（上海）商贸有限公司浦东第一分公司</t>
  </si>
  <si>
    <t>上海市浦东新区世纪大道8号D座（商场裙房）地下一层LG1-60室</t>
  </si>
  <si>
    <t>021-50936976</t>
  </si>
  <si>
    <t>Sheng Mu (Shanghai) Trading Co.,Ltd. Pudong first branch</t>
  </si>
  <si>
    <t>Room LG1-60, Ground Floor, Block D, No.8 Century Avenue (Podium),  Pudong New District, Shanghai</t>
  </si>
  <si>
    <t>吉米周（上海）贸易有限公司世纪大道分公司</t>
  </si>
  <si>
    <t>上海市浦东新区世纪大道8号D座二层（2层）L2-3室</t>
  </si>
  <si>
    <t>021-20280071</t>
  </si>
  <si>
    <t>Jimmy Zhou (Shanghai) Trading Co.,Ltd. Century Avenue branch</t>
  </si>
  <si>
    <t>Room L2-3, Phase 2,IFC shopping mall,No.8 Century Avenue, Pudong New District, Shanghai</t>
  </si>
  <si>
    <t>进时商贸（上海）有限公司世纪大道一店</t>
  </si>
  <si>
    <t>上海市浦东新区世纪大道8号C座（低座酒店）二层L2－43室</t>
  </si>
  <si>
    <t>021-20289598</t>
  </si>
  <si>
    <t>Jinshi Trading (Shanghai) Co.,Ltd. Century Avenue first store</t>
  </si>
  <si>
    <t>Room L2-43, 2 / F, Block C, No.8 Century Avenue, Pudong New District, Shanghai</t>
  </si>
  <si>
    <t>宝格丽商业（上海）有限公司第三分公司</t>
  </si>
  <si>
    <t>上海市浦东新区世纪大道8号上海国金中心D座一层L1-6室</t>
  </si>
  <si>
    <t>021-50121661</t>
  </si>
  <si>
    <t>BVLGARI-ifc mall</t>
  </si>
  <si>
    <t>Room L1-6, 1st Floor, Building D, Shanghai Guojin Center, No. 8 Century Avenue, Pudong New District, Shanghai</t>
  </si>
  <si>
    <t>伯尔鲁帝（上海）商贸有限公司浦东分公司</t>
  </si>
  <si>
    <t>上海市浦东新区世纪大道8号上海ifc商场L1-39及L2-45店铺</t>
  </si>
  <si>
    <t>021-60893618</t>
  </si>
  <si>
    <t>Berluti-ifc mall</t>
  </si>
  <si>
    <t>Store L1-39 and L2-45 of Shanghai IFC Mall, No. 8 Century Avenue,  Pudong New District, Shanghai</t>
  </si>
  <si>
    <t>芬廸（上海）商业有限公司浦东世纪大道分公司</t>
  </si>
  <si>
    <t>上海市浦东新区世纪大道8号D座一层L1-21-2室以及二层L2-21-2室</t>
  </si>
  <si>
    <t>021-68906827</t>
  </si>
  <si>
    <t>Fendi-ifc mall</t>
  </si>
  <si>
    <t>Rooms L1-21-2 on the first floor and L2-21-2 on the second floor of Building D, No. 8 Century Avenue, Pudong New District, Shanghai</t>
  </si>
  <si>
    <t>路易威登（中国）商业销售有限公司上海浦东店</t>
  </si>
  <si>
    <t>上海市浦东新区世纪大道8号上海国金中心D座L1-1商铺</t>
  </si>
  <si>
    <t>LV-ifc mall</t>
  </si>
  <si>
    <t>Shop L1-1, Building D, Shanghai Guojin Center, No. 8 Century Avenue, Pudong New District, Shanghai,</t>
  </si>
  <si>
    <t>罗意威商贸（上海）有限公司浦东第二分公司</t>
  </si>
  <si>
    <t>上海市浦东新区世纪大道8号上海国金中心D座（商场裙房）二层（2层）L2-1-1室</t>
  </si>
  <si>
    <t>021-50208199</t>
  </si>
  <si>
    <t>LOEWE-ifc mall</t>
  </si>
  <si>
    <t>Room L2-1-1, 2nd Floor, Building D (shopping mall podium), Shanghai International Capital Center, No. 8 Century Avenue, Pudong New District, Shanghai,</t>
  </si>
  <si>
    <t>摩奈（上海）商业有限公司浦东分公司</t>
  </si>
  <si>
    <t>上海市浦东新区世纪大道8号D座二层L2-7室</t>
  </si>
  <si>
    <t>021-50561377</t>
  </si>
  <si>
    <t>MOYNAT-ifc mall</t>
  </si>
  <si>
    <t>Room L2-7, 2nd Floor, Building D, No. 8 Century Avenue, Pudong New District, Shanghai</t>
  </si>
  <si>
    <t>思琳商贸（上海）有限公司浦东分公司</t>
  </si>
  <si>
    <t>上海市浦东新区世纪大道8号D座（商场裙楼）一层L1-6-2室</t>
  </si>
  <si>
    <t>400-6900-012</t>
  </si>
  <si>
    <t>CELINE-ifc mall</t>
  </si>
  <si>
    <t>Room L1-6-2, 1st Floor, Building D (Shopping Mall Podium), No. 8 Century Avenue, Pudong New District, Shanghai,</t>
  </si>
  <si>
    <t>罗杰维维亚（上海）商贸有限公司第二分公司</t>
  </si>
  <si>
    <t>上海市浦东新区世纪大道8号D座（商场裙房）二层（2层）L2-2-1室</t>
  </si>
  <si>
    <t>021-68366035</t>
  </si>
  <si>
    <t>Roger Vivier Branch 2</t>
  </si>
  <si>
    <t>L2-2-1, 2F, Block D,No. 8 Road, Pudong New District, Shanghai,</t>
  </si>
  <si>
    <t>蒂芙尼（上海）商业有限公司第二分公司</t>
  </si>
  <si>
    <t>上海市浦东新区世纪大道8号上海国金中心首层商户 L1-28</t>
  </si>
  <si>
    <t>021-50120991</t>
  </si>
  <si>
    <t>Tiffany and Co.(Shanghai) Commercial Company Limited 2nd Branch</t>
  </si>
  <si>
    <t>Shop L1-28,Level 1,Shanghai IFC Mall,8 Century Avenue,Pudong New District, Shanghai</t>
  </si>
  <si>
    <t>亚历山大麦昆（上海）贸易有限公司浦东第一分公司</t>
  </si>
  <si>
    <t>上海市浦东新区世纪大道8号上海国金中心D座（商场裙房）二层（2层）L2-9室</t>
  </si>
  <si>
    <t>021-68775399</t>
  </si>
  <si>
    <t>AMQ Shanghai IFC</t>
  </si>
  <si>
    <t>Shop L2-9, 2F Building D, No.8 Century Avenue, Pudong New District, Shanghai</t>
  </si>
  <si>
    <t>高雅德商业（上海）有限公司第一分公司</t>
  </si>
  <si>
    <t>上海市浦东新区世纪大道8号D座（商场裙房）地上二层（2层）L2-37室</t>
  </si>
  <si>
    <t>021-58996620</t>
  </si>
  <si>
    <t>GOYARD Branch 1</t>
  </si>
  <si>
    <t>Shop L2-37, Block D, 8 Century Avenue, Pudong New District, Shanghai</t>
  </si>
  <si>
    <t>萧邦贸易（上海）有限公司第二分公司</t>
  </si>
  <si>
    <t>上海市浦东新区世纪大道8号上海国金中心商场D座一层L1-12-2室</t>
  </si>
  <si>
    <t>021-50120850</t>
  </si>
  <si>
    <t>Chopard Shanghai IFC Boutique</t>
  </si>
  <si>
    <t>Shop L1-12-2, Level 1, Shanghai IFC Mall, No. 8 Century Avenue,  Pudong New District, Shanghai</t>
  </si>
  <si>
    <t>多喜佳伴纳服饰商业（上海）有限公司浦东分公司</t>
  </si>
  <si>
    <t>上海市浦东新区世纪大道8号上海国金中心L2-16号商铺</t>
  </si>
  <si>
    <t>021-50120622</t>
  </si>
  <si>
    <t>Dolce&amp;Gabbana (Shanghai) Co.,Ltd.Pudong Branch</t>
  </si>
  <si>
    <t>Shop L2-16,Shanghai IFC,8 Century Avenue,Pudong New District, Shanghai</t>
  </si>
  <si>
    <t>范伦（北京）服饰贸易有限公司上海浦东第三分店</t>
  </si>
  <si>
    <t>上海市浦东新区世纪大道8号上海国金中心D座L1-27、L2-27号商铺</t>
  </si>
  <si>
    <t>021-20281350</t>
  </si>
  <si>
    <t>Fan Lun (Beijing)Garment Trading Co.,Ltd. Shanghai Pudong No.3 Branch</t>
  </si>
  <si>
    <t>Shop L1-27 &amp; L2-27, Tower D, Shanghai IFC, No.8 Century Avenue, Pudong New District, Shanghai</t>
  </si>
  <si>
    <t>纪梵希（上海）商贸有限公司浦东分公司</t>
  </si>
  <si>
    <t>上海市浦东新区世纪大道8号上海国金中心D座L2-12、13号商铺</t>
  </si>
  <si>
    <t>021-62227702</t>
  </si>
  <si>
    <t>GIVENCHY Shanghai IFC Mall</t>
  </si>
  <si>
    <t>Shop L2-12 &amp; 13, Tower D, Shanghai IFC, No.8 Century Avenue, Pudong New District, Shanghai</t>
  </si>
  <si>
    <t>柏蒂温妮达（中国）贸易有限公司上海浦东分公司</t>
  </si>
  <si>
    <t>上海市浦东新区世纪大道8号上海国金中心D座L1-3号商铺</t>
  </si>
  <si>
    <t>021-62882000</t>
  </si>
  <si>
    <t>BOTTEGA VENETA Shanghai IFC Mall</t>
  </si>
  <si>
    <t>Shop L1-3, Tower D, Shanghai IFC, No.8 Century Avenue, Pudong New District, Shanghai</t>
  </si>
  <si>
    <t>博柏利（上海）贸易有限公司第七分公司</t>
  </si>
  <si>
    <t>上海市浦东新区世纪大道8号上海国金中心D座L1-22-2、L2-22-2号商铺</t>
  </si>
  <si>
    <t>021-68900283</t>
  </si>
  <si>
    <t>BURBERRY Shanghai IFC Mall</t>
  </si>
  <si>
    <t>Shop L1-22-2 &amp; L2-22-2, Tower D, Shanghai IFC, No.8 Century Avenue, Pudong New District, Shanghai</t>
  </si>
  <si>
    <t>博柏利（上海）贸易有限公司第八分公司</t>
  </si>
  <si>
    <t>上海市浦东新区世纪大道8号上海国金中心D座L3-28号商铺</t>
  </si>
  <si>
    <t>021-50763505</t>
  </si>
  <si>
    <t>BURBERRY Shanghai IFC Mall Childrenswear</t>
  </si>
  <si>
    <t>Shop L3-28, Tower D, Shanghai IFC, No.8 Century Avenue, Pudong New District, Shanghai</t>
  </si>
  <si>
    <t>托德斯（上海）商贸有限公司第七分公司</t>
  </si>
  <si>
    <t>上海市浦东新区世纪大道8号上海国金中心D座LG1-31-1号商铺</t>
  </si>
  <si>
    <t>Shanghai IFC Hogan</t>
  </si>
  <si>
    <t>Shop LG1-31-1, Tower D, Shanghai IFC, No.8 Century Avenue, Pudong New District, Shanghai</t>
  </si>
  <si>
    <t>托德斯（上海）商贸有限公司第十一分公司</t>
  </si>
  <si>
    <t>上海市浦东新区世纪大道8号上海国金中心D座L2-48室</t>
  </si>
  <si>
    <t>021-58305622</t>
  </si>
  <si>
    <t>Shanghai IFC Tod's</t>
  </si>
  <si>
    <t>Shop L2-48, Tower D, Shanghai IFC, No.8 Century Avenue, Pudong New District, Shanghai</t>
  </si>
  <si>
    <t>里莫瓦（上海）商贸有限公司浦东分公司</t>
  </si>
  <si>
    <t>上海市浦东新区世纪大道8号上海国金中心D座L2-1-2号商铺</t>
  </si>
  <si>
    <t>021-50703596</t>
  </si>
  <si>
    <t>RIMOWA Shanghai IFC Mall</t>
  </si>
  <si>
    <t>Shop L2-1-2, Tower D, Shanghai IFC, No.8 Century Avenue, Pudong New District, Shanghai</t>
  </si>
  <si>
    <t>上海拉飞逸实业有限公司浦东分公司</t>
  </si>
  <si>
    <t>上海市浦东新区世纪大道8号上海国金中心D座L3-8号商铺</t>
  </si>
  <si>
    <t>021-54260720</t>
  </si>
  <si>
    <t>LAFAYETTE 148 Shanghai IFC Mall</t>
  </si>
  <si>
    <t>Shop L3-08,Tower D, Shanghai IFC, No.8 Century Avenue, Pudong New District, Shanghai</t>
  </si>
  <si>
    <t>开云（上海）钟表珠宝有限公司浦东第二分公司</t>
  </si>
  <si>
    <t>上海市浦东新区世纪大道8号上海国金中心D座L1-41号商铺</t>
  </si>
  <si>
    <t>021-61853690</t>
  </si>
  <si>
    <t>BOUCHERON Shanghai IFC Mall</t>
  </si>
  <si>
    <t>Shop L1-41,Tower D, Shanghai IFC, No.8 Century Avenue, Pudong New District, Shanghai</t>
  </si>
  <si>
    <t>兰步婷上海贸易有限公司第二分公司</t>
  </si>
  <si>
    <t>上海市浦东新区世纪大道8号上海国金中心C座一层L1-32室</t>
  </si>
  <si>
    <t>CL SHANGHAI LIMITED SUBSIDIARY COMPANYcompany</t>
  </si>
  <si>
    <t>Shop L3-21&amp;22,International Financial Center, No.8 Century Avenue Pudong New Area District, Shanghai</t>
  </si>
  <si>
    <t>徕卡相机贸易（上海）有限公司第二分公司</t>
  </si>
  <si>
    <t>上海市浦东新区世纪大道8号上海国金中心D座L2-40号商铺</t>
  </si>
  <si>
    <t>Leica Camera Trading (Shanghai) Co.,Ltd. No.2 Branch</t>
  </si>
  <si>
    <t>Shop L2-40, Tower D, Shanghai IFC, No.8 Century Avenue, Pudong New District, Shanghai</t>
  </si>
  <si>
    <t>瑭姆步朗（上海）商贸有限公司浦东第一分公司</t>
  </si>
  <si>
    <t>上海市浦东新区世纪大道8号上海国金中心D座（商场裙房）二层L2-5室、三层L3-5-2室</t>
  </si>
  <si>
    <t>021-68597185</t>
  </si>
  <si>
    <t>Thom Browne Trading Shanghai Co.,Ltd.Pudong 1th branch</t>
  </si>
  <si>
    <t>Room L2-5,L3-5-2,Building D, SH IFC, No.8 Century Avenue, Pudong New District, Shanghai</t>
  </si>
  <si>
    <t>英皇钟表珠宝（北京）有限公司上海第八分公司</t>
  </si>
  <si>
    <t>上海市浦东新区世纪大道8号D座（商场裙房）一层（1层）L1-30室</t>
  </si>
  <si>
    <t>021-68880990</t>
  </si>
  <si>
    <t>Emperor Watches and Jewelry (Beijing)Co.,LTD.Shanghai Eighth Branch</t>
  </si>
  <si>
    <t>Shop D47-6、D47-7,1st Floor,Block D(Shopping Mall Podium),No8 Century Avenue, Pudong New District, Shanghai</t>
  </si>
  <si>
    <t>梵登贸易（上海）有限公司世纪大道分公司</t>
  </si>
  <si>
    <t>上海市浦东新区世纪大道8号D座地下一层LG1-12室</t>
  </si>
  <si>
    <t>021-50589170</t>
  </si>
  <si>
    <t>Qeelin Shanghai trading co.,ltd Century Avenue Branch</t>
  </si>
  <si>
    <t>Shop LG1-12,IFC, No.8 Century Avenue, Pudong New District, Shanghai</t>
  </si>
  <si>
    <t>诺悠翩雅（上海）商贸有限公司第八分公司</t>
  </si>
  <si>
    <t>上海市浦东新区世纪大道8号D座L1-25-2室及L2-25-2室</t>
  </si>
  <si>
    <t>021-80260600</t>
  </si>
  <si>
    <t>Loro Piana(shanghai)Trading Co.,Ltd.No8 Branch</t>
  </si>
  <si>
    <t>Room L1-25-2 and L2-25-2,Building D,No8 Century Avenue,Pudong New District, Shanghai</t>
  </si>
  <si>
    <t>革拉弗钻饰商贸（上海）有限公司浦东一店</t>
  </si>
  <si>
    <t>上海市浦东新区世纪大道8号D座（商场裙房）一层（1层）L1-36室及一层（1层）L1-37室</t>
  </si>
  <si>
    <t>021-50156013</t>
  </si>
  <si>
    <t>Graff Diamond (Shanghai) Co., Ltd. Pudong First Branch</t>
  </si>
  <si>
    <t>Room L1-36 and Room L1-37, 1/F (First Floor), Building D (The Podium Building of the Shopping Mall), No.8 Century Avenue, Pudong New Area, Shanghai</t>
  </si>
  <si>
    <t>蔻驰贸易（上海）有限公司第四分公司</t>
  </si>
  <si>
    <t>上海市浦东新区世纪大道8号D幢LG1-57室</t>
  </si>
  <si>
    <t>021-20280023</t>
  </si>
  <si>
    <t>Coach Shanghai Limited No.4 Branch</t>
  </si>
  <si>
    <t>Room LG1-57，IFC, No.8 Century Avenue, Pudong New District, Shanghai</t>
  </si>
  <si>
    <t>镜特梦贸易（上海）有限公司浦东分公司</t>
  </si>
  <si>
    <t>上海市浦东新区世纪大道8号上海国金中心D座（商场裙房）地下一层LG1-28室</t>
  </si>
  <si>
    <t>IICOMBINED China Co.,Ltd. Pudong Branch</t>
  </si>
  <si>
    <t>Room LG1-28, Building D, 8 Century avenue, Pudong New District, Shanghai</t>
  </si>
  <si>
    <t>杰尼亚（中国）企业管理有限公司上海世纪大道店</t>
  </si>
  <si>
    <t>上海市浦东新区世纪大道8号D座二层L2-17&amp;18室</t>
  </si>
  <si>
    <t>021-50120696</t>
  </si>
  <si>
    <t>Zegna (China) Enterprise Management Co., Ltd.Shanghai IFC Branch</t>
  </si>
  <si>
    <t>Unit L2-17&amp;18,Block D, IFC mall, No. 8 Central Avenue, Pudong New District, Shanghai</t>
  </si>
  <si>
    <t>道人四五时装（深圳）有限公司上海浦东分公司</t>
  </si>
  <si>
    <t>上海市浦东新区世纪大道8号D座三层L3-25-2室</t>
  </si>
  <si>
    <t>021-68820545</t>
  </si>
  <si>
    <t>HERITAGE R FASHION (Shenzhen) Limited Shanghai Pudong Branch</t>
  </si>
  <si>
    <t>Room L3-25-2,Block D,Guojin Center,No 8 Century Avenue,Pudong New District,Shanghai</t>
  </si>
  <si>
    <t>希计（上海）商贸有限公司国金中心店</t>
  </si>
  <si>
    <t>上海市浦东新区世纪大道8号D座（商场裙房）地下一层（-1层）LG1-58室</t>
  </si>
  <si>
    <t>CG (Shanghai) Trading Co. ,Ltd.Shimen 1st Road Branch</t>
  </si>
  <si>
    <t>Shop LG1-58,IFC, No.8 Century Avenue, Pudong New District, Shanghai</t>
  </si>
  <si>
    <t>范思哲（上海）商业有限公司浦东新区世纪大道分公司</t>
  </si>
  <si>
    <t>上海市浦东新区世纪大道8号D幢217室</t>
  </si>
  <si>
    <t>021-68815980</t>
  </si>
  <si>
    <t>Versace Shanghai Limited Pudong New District Century Avenue Branch</t>
  </si>
  <si>
    <t>Shop 217, Building D, No.8 Century Avenue, Pudong New District, Shanghai</t>
  </si>
  <si>
    <t>金鹅（上海）贸易有限公司第四分公司</t>
  </si>
  <si>
    <t>上海市浦东新区世纪大道8号D座（商场裙房）地下一层（-1层）LG-51&amp;52室</t>
  </si>
  <si>
    <t>021-68788650</t>
  </si>
  <si>
    <t>Golden Goose (Shanghai)Trading Co.,Ltd.No.4 Branch</t>
  </si>
  <si>
    <t>Room LG-51 and 52,Building D,No8 Century Avenue, Pudong New District, Shanghai</t>
  </si>
  <si>
    <t>希思黎（上海）化妆品商贸有限公司世纪大道分公司</t>
  </si>
  <si>
    <t>上海市浦东新区世纪大道8号D座地下二层LG2-11室</t>
  </si>
  <si>
    <t>021-50921289</t>
  </si>
  <si>
    <t>Sisley (Shanghai) Cosmetics Trading Co.,Ltd.Century Avenue Branch</t>
  </si>
  <si>
    <t>Room LG2-11,Buiding D,No.8 Century Avenue,China (Shanghai) Free Trade Zone</t>
  </si>
  <si>
    <t>上海森博拓商贸有限公司浦东新区世纪大道分公司</t>
  </si>
  <si>
    <t>上海市浦东新区世纪大道8号D座地下一层LG1-3室</t>
  </si>
  <si>
    <t>021-64186128</t>
  </si>
  <si>
    <t>Shanghai Senbotuo Trading Co., LTD. Pudong New District Century Avenue Branch</t>
  </si>
  <si>
    <t>Room LG1-3, 1st Basement Floor, Building D, No. 8 Century Avenue, Pudong New District, Shanghai</t>
  </si>
  <si>
    <t>雨果博斯（上海）商贸有限公司浦东第二分公司</t>
  </si>
  <si>
    <t>上海市浦东新区世纪大道8号上海国金中心D座二层L2-46 BOSS专柜</t>
  </si>
  <si>
    <t>021-50355006</t>
  </si>
  <si>
    <t>Hugo Boss - Shanghai IFC</t>
  </si>
  <si>
    <t>L2-46, D Plaza IFC, No.8, Century Avenue, Pudong New District, Shanghai</t>
  </si>
  <si>
    <t>曼林（上海）贸易有限公司浦东第一分公司</t>
  </si>
  <si>
    <t>上海市浦东新区世纪大道8号D座底下二层LG2-C-3室</t>
  </si>
  <si>
    <t>021-50599622</t>
  </si>
  <si>
    <t xml:space="preserve">Beautifultree (Shanghai)Limited PuDong branch </t>
  </si>
  <si>
    <t>LG2-C-3,No. 8 Century Avenue, Pudong New District, Shanghai</t>
  </si>
  <si>
    <t>埃恳尼（上海）商贸有限公司浦东第二分公司</t>
  </si>
  <si>
    <t>上海市浦东新区世纪大道8号D座地下一层（-1层）LG1-26&amp;27室</t>
  </si>
  <si>
    <t>Erenni (Shanghai) Trading Co.,Ltd.Pudong Second Branch</t>
  </si>
  <si>
    <t>Room LG1-26&amp;27,Level1, No. 8 Century Avenue, Pudong New District, Shanghai</t>
  </si>
  <si>
    <t>璞致（上海）商贸有限公司浦东第三分公司</t>
  </si>
  <si>
    <t>上海市浦东新区世纪大道8号国金购物中心商场LG2-B-2</t>
  </si>
  <si>
    <t>Puzhi(Shanghai)Trading Co,Ltd pudong third branch</t>
  </si>
  <si>
    <t>LG2-B-2,Guojin Shopping Center Mall, No.8, Century Avenue, Pudong New District, Shanghai</t>
  </si>
  <si>
    <t>璞致（上海）商贸有限公司浦东第二分公司</t>
  </si>
  <si>
    <t>上海市浦东新区陆家嘴世纪大道8号国金购物中心商场LG2-A1</t>
  </si>
  <si>
    <t>Puzhi(Shanghai)Trading Co,Ltd pudong second branch</t>
  </si>
  <si>
    <t>LG2-A1, No.8, Century Avenue, Pudong New District, Shanghai</t>
  </si>
  <si>
    <t>香蕊（上海）贸易有限公司浦东第一分公司</t>
  </si>
  <si>
    <t>上海市浦东新区世纪大道8号D座（商场裙房）地下二层（-2层）LG2-C-2室</t>
  </si>
  <si>
    <t>Xiangrui(Shanghai) Trading Co,Ltd. Pudong First Branch</t>
  </si>
  <si>
    <t>Floor-2,Room LG2-C-2, No.8 Century Avenue, Block D(Commercial Mall Basement), Pudong New District, Shanghai</t>
  </si>
  <si>
    <t>上海创普斯信息科技有限公司世纪大道路店</t>
  </si>
  <si>
    <t>中国（上海）自由贸易试验区世纪大道8号D座地下一层LG1-15-2室</t>
  </si>
  <si>
    <t>021-50338095</t>
  </si>
  <si>
    <t>Shanghai Chuangpus Information Technology Co.,Ltd.Century Avenue Road Branch</t>
  </si>
  <si>
    <t>Room LG1-15-2,Basement Level 1,Building D,No.8Shiji Avenue China(Shanghai) Pilot Free Trade Zone</t>
  </si>
  <si>
    <t>珑骧（上海）贸易有限公司浦东世纪大道分公司</t>
  </si>
  <si>
    <t>中国（上海）自由贸易试验区世纪大道8号D座（商场裙房）地下一层LG1-22室</t>
  </si>
  <si>
    <t>021-50890559</t>
  </si>
  <si>
    <t>Longchamp (Shanghai) Trading Co.，LTD.  Pudong Century Avennue Branch</t>
  </si>
  <si>
    <t>Room LG1-22，1st Basement Floor,Building D, No.8 Century Avenue, China(Shanghai)Pilot Free Trade Zone(Shopping Mall Annex)</t>
  </si>
  <si>
    <t>岸斐（上海）商贸有限公司浦东分公司</t>
  </si>
  <si>
    <t>中国（上海）自由贸易试验区世纪大道8号D座（商场裙房）地下一层LG1-31-2室</t>
  </si>
  <si>
    <t>MOSCHINO Shanghai IFC</t>
  </si>
  <si>
    <t>Room LG1-31-2, Ground Floor, Building D (Shopping Mall Annex), No. 8 Century Avenue, China (Shanghai) Pilot Free Trade Zone</t>
  </si>
  <si>
    <t>莱德拉商贸（上海）有限公司浦东第一分公司</t>
  </si>
  <si>
    <t>中国（上海）自由贸易试验区世纪大道8号D座地下一层LG1-41&amp;42室</t>
  </si>
  <si>
    <t>Laderach Business Trading (Shanghai) Co., Ltd Pudong First Branch</t>
  </si>
  <si>
    <t>Room LG1-41 &amp; 42, Block D, Floor B1, No. 8 Shiji Avenue, China (Shanghai) Pilot Free Trade Zone</t>
  </si>
  <si>
    <t>亚历山大王（上海）商贸有限公司浦东分公司</t>
  </si>
  <si>
    <t>中国（上海）自由贸易试验区世纪大道8号D座（商场裙房）地下一层（-1层）LG1-10&amp;11室</t>
  </si>
  <si>
    <t>Alexander Wang（Shanghai）Trading Co.,Ltd. Pudong Branch</t>
  </si>
  <si>
    <t>Room LG1-10&amp;11, B1(-1F), Block D (Mall Podium), No.8 Century Avenue, Pudong New District, Shanghai, China</t>
  </si>
  <si>
    <t xml:space="preserve">汤福服装贸易（上海）有限公司浦东第一分公司
</t>
  </si>
  <si>
    <t>上海市浦东新区世纪大道8号上海国金中心商场一层L1-42店铺</t>
  </si>
  <si>
    <t>021-61390001</t>
  </si>
  <si>
    <t>Tom Ford Shanghai IFC</t>
  </si>
  <si>
    <t>L1-42, Shanghai IFC Mall,8 Century Avenue, Pudong Shanghai</t>
  </si>
  <si>
    <t>夏芝陈商业（上海）有限公司浦东分公司</t>
  </si>
  <si>
    <t>中国(上海)自由贸易试验区世纪大道8号D座三层L3-21&amp;amp;22室</t>
  </si>
  <si>
    <t>021-33929659</t>
  </si>
  <si>
    <t>Shiatzychen</t>
  </si>
  <si>
    <t>Room LG1-21, Building D, Shanghai Guojin Center, No. 8 Century Avenue, Lujiazui Financial and Trade Zone, Pudong New Area, Shanghai</t>
  </si>
  <si>
    <t>褒曼商贸（上海）有限公司世纪大道分公司</t>
  </si>
  <si>
    <t>中国（上海）自由贸易试验区世纪大道8号上海国金中心D座（商场裙房）3层L3-27室</t>
  </si>
  <si>
    <t>021-68823998</t>
  </si>
  <si>
    <t>Balmain China (Shanghai) Co., Ltd. Century Avenue Branch</t>
  </si>
  <si>
    <t>Room L3-27, 3 / F, Block D (shopping mall podium), No.8 Century Avenue, China (Shanghai) Pilot Free Trade Zone</t>
  </si>
  <si>
    <t>露露乐蒙贸易（上海）有限公司浦东第一分公司</t>
  </si>
  <si>
    <t>中国（上海）自由贸易试验区世纪大道8号上海国金中心D座（商场裙房）地下一层（-1层）LG1-32室</t>
  </si>
  <si>
    <t>021-61059268</t>
  </si>
  <si>
    <t>lululemon Athletica Trading (Shanghai) CO., LTD Pudong First Branch</t>
  </si>
  <si>
    <t>LG1-32,Building D, IFC Mall,8 Century Avenue,China ( Shanghai ) Pilot Free Trade Zone</t>
  </si>
  <si>
    <t>雅诗兰黛（上海）商贸有限公司第四零售店</t>
  </si>
  <si>
    <t>上海市浦东新区陆家嘴金融贸易区世纪大道8号上海国金中心D座(商场裙房）二层(2层）LG2-22室</t>
  </si>
  <si>
    <t>By Kilian &amp; Frederic Malle IFC Store</t>
  </si>
  <si>
    <t>Room LG2-22, 2nd Floor (2nd Floor), Building D (Mall Podium), Shanghai IFC, 8 Century Avenue, Lujiazui Financial and Trade Zone, Pudong New Area, Shanghai</t>
  </si>
  <si>
    <t>徐汇区(Xuhui District）</t>
  </si>
  <si>
    <r>
      <rPr>
        <b/>
        <sz val="14"/>
        <rFont val="宋体"/>
        <charset val="134"/>
      </rPr>
      <t xml:space="preserve">集中退付点所在商场：港汇恒隆广场(Shanghai Kong Hui Property Development Co., Ltd)
</t>
    </r>
    <r>
      <rPr>
        <sz val="14"/>
        <rFont val="宋体"/>
        <charset val="134"/>
      </rPr>
      <t>地址：上海市徐汇区虹桥路1号（No.1 Hongqiao Rd. Xuhui District, Shanghai）
联系电话：021-64070111</t>
    </r>
  </si>
  <si>
    <t>上海希奥睿国际贸易有限公司港汇广场分公司</t>
  </si>
  <si>
    <t>上海市徐汇区虹桥路1号港汇广场3层319位铺Theory店铺</t>
  </si>
  <si>
    <t>021-64073003</t>
  </si>
  <si>
    <t>THEORY SHANGHAI INT'TRADING CO.,LTD. Gateway Branch</t>
  </si>
  <si>
    <t>Theory Store, Room 319,3rd Floor， Gateway Plaza, No.1 Hongqiao Road,Xuhui District, Shanghai</t>
  </si>
  <si>
    <t>上海港汇房地产开发有限公司</t>
  </si>
  <si>
    <t>上海市徐汇区虹桥路1号</t>
  </si>
  <si>
    <t>021-33268788</t>
  </si>
  <si>
    <t>Shanghai Kong Hui Property Development Co.,Ltd</t>
  </si>
  <si>
    <t>1Hongqiao Rd.,Xuhui District,Shanghai</t>
  </si>
  <si>
    <t>巴黎世家贸易（上海）有限公司虹桥路分公司</t>
  </si>
  <si>
    <t>上海市徐汇区虹桥路1号港汇恒隆广场131-133号商铺</t>
  </si>
  <si>
    <t>021-64220339</t>
  </si>
  <si>
    <t>Balenciaga Shanghai Grand Gateway</t>
  </si>
  <si>
    <t>Shop 131-133, Grand Gateway, No.1 Hongqiao Road, Xuhui District, Shanghai</t>
  </si>
  <si>
    <t>柏蒂温妮达（中国）贸易有限公司上海第一分公司</t>
  </si>
  <si>
    <t>上海市徐汇区虹桥路1号港汇恒隆广场一层108/109/110A店铺</t>
  </si>
  <si>
    <t>021-64480583</t>
  </si>
  <si>
    <t>Bottega Veneta Shanghai Gateway 66 Store</t>
  </si>
  <si>
    <t>No.108,109&amp;110A Store,1F, No.1 Hongqiao Road, Xuhui District,Shanghai</t>
  </si>
  <si>
    <t>古驰（中国）贸易有限公司上海港汇恒隆广场店</t>
  </si>
  <si>
    <t>上海市徐汇区虹桥路1号102部位101A铺位及2层201铺位</t>
  </si>
  <si>
    <t>021-64485626</t>
  </si>
  <si>
    <t>Gucci Gateway</t>
  </si>
  <si>
    <t>Shop 101A&amp;201,part102,Shanghai Grand Gateway Mall, NO.1 Hongqiao Road,Xuhui District, Shanghai</t>
  </si>
  <si>
    <t>路威酩轩钟表珠宝商贸（上海）有限公司徐汇第六分公司</t>
  </si>
  <si>
    <t>上海市徐汇区虹桥路1号102部位1F/Ⅱ-1号铺位</t>
  </si>
  <si>
    <t>021-64286090</t>
  </si>
  <si>
    <t>LVMH watch &amp; Jewelry (Shanghai) Co. , Ltd. . Xuhui sixth branch</t>
  </si>
  <si>
    <t>Shop 1F/II -1, No. 102, Hongqiao Road, Xuhui District, Shanghai</t>
  </si>
  <si>
    <t>路威酩轩钟表珠宝商贸（上海）有限公司徐汇第四分公司</t>
  </si>
  <si>
    <t>上海市徐汇区虹桥路1号1层102部位115/163号铺位</t>
  </si>
  <si>
    <t>021-64285130</t>
  </si>
  <si>
    <t>LVMH watch &amp; Jewelry (Shanghai) Co. , Ltd. . Xuhui 4th branch</t>
  </si>
  <si>
    <t>Shop 115/163,102,1St Floor, Hongqiao Road, Xuhui District, Shanghai</t>
  </si>
  <si>
    <t>晋裕商贸（上海）有限公司虹桥路二店</t>
  </si>
  <si>
    <t>上海市徐汇区虹桥路1号2层269/269A铺位</t>
  </si>
  <si>
    <t>021-54500373</t>
  </si>
  <si>
    <t>Reflections Hongqiao Road Branch 2</t>
  </si>
  <si>
    <t>Shop 269/269A, Level 2, Grand Gateway 66, 1 Hongqiao Road, Xu Hui District, Shanghai</t>
  </si>
  <si>
    <t>晋裕商贸（上海）有限公司虹桥路一店</t>
  </si>
  <si>
    <t>上海市徐汇区虹桥路1号240、241铺位</t>
  </si>
  <si>
    <t>021-64486088</t>
  </si>
  <si>
    <t>Puyi Optical Hongqiao Road Branch 1</t>
  </si>
  <si>
    <t>Shop 240/241, Level 2, Grand Gateway 66, 1 Hongqiao Road, Xu Hui District, Shanghai</t>
  </si>
  <si>
    <t>历峰贸易（上海）有限公司徐汇第十四分公司</t>
  </si>
  <si>
    <t>上海市徐汇区虹桥路1号102部位148A/149号铺位</t>
  </si>
  <si>
    <t>Richemont Trading Shanghai Co.,Ltd.Xuhui 14th branch</t>
  </si>
  <si>
    <t>Shop 148A/149, No. 102, Hongqiao Road,Xu Hui District, Shanghai</t>
  </si>
  <si>
    <t>历峰贸易（上海）有限公司徐汇第十三分公司</t>
  </si>
  <si>
    <t>上海市徐汇区虹桥路1号102部位167铺位</t>
  </si>
  <si>
    <t>Richemont Trading Shanghai Co.,Ltd.Xuhui 13th branch</t>
  </si>
  <si>
    <t>Shop 167, No. 1, No. 102, Hongqiao Road, Xuhui District, Shanghai</t>
  </si>
  <si>
    <t>历峰贸易（上海）有限公司徐汇第十二分公司</t>
  </si>
  <si>
    <t>上海市徐汇区虹桥路1号102部位167C铺位</t>
  </si>
  <si>
    <t>Richemont Trading Shanghai Co.,Ltd.Xuhui 12th branch</t>
  </si>
  <si>
    <t>Shop 167C, Unit 102, Grand Gateway Plaza, No.1 Hongqiao Road, Xuhui District, Shanghai</t>
  </si>
  <si>
    <t>历峰贸易（上海）有限公司徐汇第十一分公司</t>
  </si>
  <si>
    <t>上海市徐汇区虹桥路1号102部位126/127/156号铺位</t>
  </si>
  <si>
    <t>Richemont Trading Shanghai Co.,Ltd.Xuhui eleventh branch</t>
  </si>
  <si>
    <t>Shop 126/127/156, No. 102, Hongqiao Road,Xu Hui District, Shanghai</t>
  </si>
  <si>
    <t>历峰贸易（上海）有限公司徐汇第九分公司</t>
  </si>
  <si>
    <t>上海市徐汇区虹桥路1号102部位105铺位</t>
  </si>
  <si>
    <t>Richemont Trading Shanghai Co.,Ltd.Xuhui ninth branch</t>
  </si>
  <si>
    <t>Shop 105, No. 1, No. 102, Hongqiao Road, Xuhui District, Shanghai</t>
  </si>
  <si>
    <t>历峰贸易（上海）有限公司徐汇第十分公司</t>
  </si>
  <si>
    <t>上海市徐汇区虹桥路1号102部位107A铺位</t>
  </si>
  <si>
    <t>Richemont Trading Shanghai Co.,Ltd.Xuhui tenth branch</t>
  </si>
  <si>
    <t>Shop 107A, Unit 102, Grand Gateway Plaza, No.1 Hongqiao Road, Xuhui District, Shanghai</t>
  </si>
  <si>
    <t>历峰贸易（上海）有限公司徐汇第五分公司</t>
  </si>
  <si>
    <t>上海市徐汇区虹桥路1号102部位145、146A铺位</t>
  </si>
  <si>
    <t>Richemont Trading Shanghai Co.,Ltd.Xuhui fifth branch</t>
  </si>
  <si>
    <t>Shop 145 &amp; 146A, Unit 102, Grand Gateway Plaza, No.1 Hongqiao Road, Xuhui District, Shanghai</t>
  </si>
  <si>
    <t>历峰贸易（上海）有限公司徐汇第七分公司</t>
  </si>
  <si>
    <t>上海市徐汇区虹桥路1号二层部位237铺位</t>
  </si>
  <si>
    <t>Richemont Trading Shanghai Co.,Ltd.Xuhui seventh branch</t>
  </si>
  <si>
    <t>Shop 237, 2F, Grand Gateway Plaza, No.1 Hongqiao Road, Xuhui District, Shanghai</t>
  </si>
  <si>
    <t>芬廸（上海）商业有限公司徐汇虹桥路分公司</t>
  </si>
  <si>
    <t>上海市徐汇区虹桥路1号102部位102号铺位</t>
  </si>
  <si>
    <t>Fendi-Grand Gateway</t>
  </si>
  <si>
    <t>Shop 102, Part 102, No. 1 Hongqiao Road, Xuhui District, Shanghai</t>
  </si>
  <si>
    <t>路易威登（中国）商业销售有限公司上海徐家汇店</t>
  </si>
  <si>
    <t>上海市徐汇区虹桥路1号一楼180单元</t>
  </si>
  <si>
    <t>LV-Grand Gateway</t>
  </si>
  <si>
    <t>Unit 180, 1st Floor, No. 1 Hongqiao Road, Xuhui District, Shanghai</t>
  </si>
  <si>
    <t>罗意威商贸（上海）有限公司徐汇分公司</t>
  </si>
  <si>
    <t>上海市徐汇区虹桥路1号148A/149铺位</t>
  </si>
  <si>
    <t>021-64471711</t>
  </si>
  <si>
    <t>LOEWE-Grand Gateway</t>
  </si>
  <si>
    <t>Shop 148A/149, No.1 Hongqiao Road, Xuhui District, Shanghai</t>
  </si>
  <si>
    <t>思琳商贸（上海）有限公司徐汇第二分公司</t>
  </si>
  <si>
    <t>上海市徐汇区虹桥路1号1层102部位149B号铺位</t>
  </si>
  <si>
    <t>CELINE-Grand Gateway</t>
  </si>
  <si>
    <t>Shop 149B, Floor 102, No.1 Hongqiao Road, Xuhui District, Shanghai</t>
  </si>
  <si>
    <t>罗杰维维亚（上海）商贸有限公司第三分公司</t>
  </si>
  <si>
    <t>上海市徐汇区虹桥路1号102部位I-2号铺位</t>
  </si>
  <si>
    <t>021-64435633</t>
  </si>
  <si>
    <t>Roger Vivier,Shanghai Gateway</t>
  </si>
  <si>
    <t>shop I-2,Section 102, No.1 Hongqiao Road, Xuhui District, Shanghai</t>
  </si>
  <si>
    <t>蒂芙尼（上海）商业有限公司第三分公司</t>
  </si>
  <si>
    <t>上海市徐汇区虹桥路1号港汇恒隆广场一层149A/B商户</t>
  </si>
  <si>
    <t>021-64486800</t>
  </si>
  <si>
    <t>Tiffany and Co.(Shanghai) Commercial Company Limited 3rd Branch</t>
  </si>
  <si>
    <t>Shop 149A/B, 1/F, Grand Gateway 66 Plaza, No. 1 Hongqiao Road, Xuhui District, Shanghai</t>
  </si>
  <si>
    <t>东方表行（中国）贸易有限公司上海徐汇分公司</t>
  </si>
  <si>
    <t>上海市徐汇区虹桥路1号一层102部位166铺位</t>
  </si>
  <si>
    <t>Oriental Watch Company</t>
  </si>
  <si>
    <t>166,1/F.,Grand Gateway,No.1 Hongqiao  Road,Xuhui District,Shanghai</t>
  </si>
  <si>
    <t>博柏利（上海）贸易有限公司第六分公司</t>
  </si>
  <si>
    <t>上海市徐汇区虹桥路1号港汇恒隆广场123、123A、125、157、158号商铺</t>
  </si>
  <si>
    <t>021-64072669</t>
  </si>
  <si>
    <t>BURBERRY Shanghai Grand Gateway</t>
  </si>
  <si>
    <t>Shop 123, 123A, 125, 157 &amp; 158, Grand Gateway, No.1 Hongqiao Road, Xuhui District, Shanghai</t>
  </si>
  <si>
    <t>托德斯（上海）商贸有限公司第九分公司</t>
  </si>
  <si>
    <t>上海市徐汇区虹桥路1号2层201铺位</t>
  </si>
  <si>
    <t>021-64158089</t>
  </si>
  <si>
    <t>SH Grand Gateway 66 HOGAN</t>
  </si>
  <si>
    <t>Shop 201, 2F, Grand Gateway, No.1 Hongqiao Road, Xuhui District, Shanghai</t>
  </si>
  <si>
    <t>托德斯（上海）商贸有限公司第十二分公司</t>
  </si>
  <si>
    <t>上海市徐汇区虹桥路1号102部位111号铺位</t>
  </si>
  <si>
    <t>021-64159822</t>
  </si>
  <si>
    <t>SH Grand Gateway 66 TODS</t>
  </si>
  <si>
    <r>
      <rPr>
        <sz val="11"/>
        <rFont val="宋体"/>
        <charset val="134"/>
      </rPr>
      <t>Shop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111,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1F,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Shanghai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Grand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Gateway,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No.1,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Hongqiao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Road,</t>
    </r>
    <r>
      <rPr>
        <sz val="11"/>
        <rFont val="Nimbus Roman No9 L"/>
        <charset val="134"/>
      </rPr>
      <t> </t>
    </r>
    <r>
      <rPr>
        <sz val="11"/>
        <rFont val="宋体"/>
        <charset val="134"/>
      </rPr>
      <t>Xuhui District, Shanghai</t>
    </r>
  </si>
  <si>
    <t>里莫瓦（上海）商贸有限公司徐汇分公司</t>
  </si>
  <si>
    <t>上海市徐汇区虹桥路1号港汇恒隆广场147/147A号商铺</t>
  </si>
  <si>
    <t>021-64086005</t>
  </si>
  <si>
    <t>RIMAWA Shanghai Grand Gateway</t>
  </si>
  <si>
    <t>Shop 147/147A, Grand Gateway, No.1 Hongqiao Road, Xuhui District, Shanghai</t>
  </si>
  <si>
    <t>上海拉飞逸实业有限公司徐汇分公司</t>
  </si>
  <si>
    <t>上海市徐汇区虹桥路1号港汇恒隆广场256号商铺</t>
  </si>
  <si>
    <t>LAFAYETTE 148 Shanghai Grand Gateway</t>
  </si>
  <si>
    <t>Shop 256, Grand Gateway, No.1 Hongqiao Road, Xuhui District, Shanghai</t>
  </si>
  <si>
    <t>周生生（中国）商业有限公司上海虹桥路分店</t>
  </si>
  <si>
    <t>上海市徐汇区虹桥路1号港汇恒隆广场地下一层02部位B107B/C/D/E铺位</t>
  </si>
  <si>
    <t>Chow Sang Sang （China）Company Limited  Shanghai (Grand Gateway 66) Branch</t>
  </si>
  <si>
    <t>Shop 02-B107B/C/D/E,B1/F,Grand Gateway 66,No.1 Hong Qiao Road,Xuhui  District, Shanghai,China</t>
  </si>
  <si>
    <t>拉尔夫劳伦贸易（上海）有限公司徐汇第一分公司</t>
  </si>
  <si>
    <t>上海市徐汇区虹桥路1号2层212/213铺位</t>
  </si>
  <si>
    <t>Ralph Lauren Trading (Shanghai) Co.,Ltd. Xuhui No.1  Branch</t>
  </si>
  <si>
    <t>Shop 212/213, 2nd Floor,No.1 Hongqiao Road,Xuhui District, Shanghai</t>
  </si>
  <si>
    <t>威富服饰（上海）有限公司第二十一分公司</t>
  </si>
  <si>
    <t>上海市徐汇区虹桥路1号4层411号铺位</t>
  </si>
  <si>
    <t>VF Shanghai Limited No.21 Branch</t>
  </si>
  <si>
    <t>Store 411, Forth Floor, No.1 Hongqiao Road, Xuhui District, Shanghai</t>
  </si>
  <si>
    <t>戴比尔斯珠宝商贸（上海）有限公司徐汇第三分公司</t>
  </si>
  <si>
    <t>上海市徐汇区虹桥路1号102部位113铺位</t>
  </si>
  <si>
    <t>021-31272118</t>
  </si>
  <si>
    <t>De Beers jewelry trading (Shanghai) Co. ,Ltd.Xuhui No3 branch</t>
  </si>
  <si>
    <t>Shop 113, 1/F, Grand Gateway 66, No.1 Hongqiao Road, Xuhui District, Shanghai</t>
  </si>
  <si>
    <t>拉尔夫劳伦贸易（上海）有限公司徐汇第三分公司</t>
  </si>
  <si>
    <t>上海市徐汇区虹桥路1号4层476室</t>
  </si>
  <si>
    <t>021-23292688</t>
  </si>
  <si>
    <t>Ralph Lauren Trading (Shanghai)Co.,Ltd.Xuhui Third Branch</t>
  </si>
  <si>
    <t>Room 476,4th floor,No.1 Hongqiao Road,Xuhui Dixtrict,Shanghai</t>
  </si>
  <si>
    <t>宝格丽商业（上海）有限公司上海第九分公司</t>
  </si>
  <si>
    <t>上海市徐汇区虹桥路1号一层102部位[129/130]号铺位</t>
  </si>
  <si>
    <t>021-80217288</t>
  </si>
  <si>
    <t>Bvlgari Shanghai Ifc Mall</t>
  </si>
  <si>
    <t>Room 129-130, 1/F, Grand Gateway 66, No.1 Hongqiao Road, Xuhui District, Shanghai</t>
  </si>
  <si>
    <t>历峰贸易（上海）有限公司徐汇第十五分公司</t>
  </si>
  <si>
    <t>上海市徐汇区虹桥路1号102部位155铺位</t>
  </si>
  <si>
    <t>021-80157808</t>
  </si>
  <si>
    <t>Richemont Trading(shanghai) Company Limited Xuhui Branch No15</t>
  </si>
  <si>
    <t>Shop 155, Unit102, Grand Gateway Plaza, No.1 Hongqiao Road, Xuhui District, Shanghai</t>
  </si>
  <si>
    <t>盟可睐（上海）商贸有限公司第十分公司</t>
  </si>
  <si>
    <t>上海市徐汇区虹桥路1号102部位131/132/133号铺位及2层部位223/225号铺位</t>
  </si>
  <si>
    <t>021-80365451</t>
  </si>
  <si>
    <t>Moncler Shanghai No.10 Branch</t>
  </si>
  <si>
    <t>Shop 131/132/133/223/225,Grand Gateway Plaza, No.1 Hongqiao Road, Xuhui District, Shanghai</t>
  </si>
  <si>
    <t>上海博电诺恒数码科技有限公司虹桥路分公司</t>
  </si>
  <si>
    <t>上海市徐汇区虹桥路1号港汇恒隆广场6层601A铺位</t>
  </si>
  <si>
    <t>021-51853786</t>
  </si>
  <si>
    <t>Shanghai Bodian Nuoheng Digital Technology Co., Ltd. Hongqiao Road Branch</t>
  </si>
  <si>
    <t>601A, 6th Floor, Grand Gateway Plaza, No. 1 Hongqiao Road, Xuhui District, Shanghai</t>
  </si>
  <si>
    <t>吉尔桑德（上海）商业有限公司虹桥路分公司</t>
  </si>
  <si>
    <t>上海市徐汇区虹桥路1号102部位116/147/118铺位</t>
  </si>
  <si>
    <t>021-61351049</t>
  </si>
  <si>
    <t>Jil Sander Shanghai Grand Gateway Store</t>
  </si>
  <si>
    <t>No1 Hongqiao Rd Xuhui District Shanghai</t>
  </si>
  <si>
    <t>梵登贸易（上海）有限公司徐汇分公司</t>
  </si>
  <si>
    <t>上海市徐汇区虹桥路1号102部位162B铺位</t>
  </si>
  <si>
    <t>021-61853677</t>
  </si>
  <si>
    <t>Qeelin Shang trading co.,ltd Xuhui branch</t>
  </si>
  <si>
    <t>162B,L1,Shanghai Grand gateway mall, No.1 Hongqiao Road, Xuhui District, Shanghai</t>
  </si>
  <si>
    <t>鼎赛龙（上海）商业有限公司港汇广场店</t>
  </si>
  <si>
    <t>上海市徐汇区虹桥路1号港汇恒隆广场3F301/301A/302号铺位</t>
  </si>
  <si>
    <t>Diesel Shanghai Grand Gateway Store</t>
  </si>
  <si>
    <t>Unit 301/301A/302 3F, Shanghai Grand Gate Way, No. 1 Hongqiao Road, Xuhui District, Shanghai</t>
  </si>
  <si>
    <t>上海森博拓商贸有限公司徐汇区虹桥路分公司</t>
  </si>
  <si>
    <t>上海市徐汇区虹桥路1号6层601KL</t>
  </si>
  <si>
    <t>Shanghai Senbotuo Trading Co., LTD. Xuhui District Hongqiao Road Branch</t>
  </si>
  <si>
    <t>Room 601KL, 6th Floor, No. 1 Hongqiao Road, Xuhui District, Shanghai</t>
  </si>
  <si>
    <t>琳玛（上海）贸易有限公司第十三分公司</t>
  </si>
  <si>
    <t>上海市徐汇区虹桥路1号1层102部位133A/135铺位、2层部位227铺位</t>
  </si>
  <si>
    <t>021-64478711</t>
  </si>
  <si>
    <t>MaxMara Grand Gateway 66</t>
  </si>
  <si>
    <t>Shop 133A&amp;135,Part 102,1st Floor, Shop 227,2nd Floor,No.1 Hongqiao Road, Xuhui District,Shanghai</t>
  </si>
  <si>
    <t>上海浦美电器有限公司虹桥路分公司</t>
  </si>
  <si>
    <t>上海市徐汇区虹桥路1号6层615C号铺位</t>
  </si>
  <si>
    <t>021-36352802</t>
  </si>
  <si>
    <t>Hongqiao Road Branch of Shanghai Pumei Electric Appliance Co.,Ltd</t>
  </si>
  <si>
    <t>Shop 615C,6th Floor,No 1 Hongqiao Road,Xuhui District</t>
  </si>
  <si>
    <t>雨果博斯（上海）商贸有限公司港汇广场分公司</t>
  </si>
  <si>
    <t>上海市徐汇区虹桥路1号港汇恒隆广场二楼233A铺位</t>
  </si>
  <si>
    <t>021 - 64479525</t>
  </si>
  <si>
    <t>Hugo Boss - Shanghai Grand Gateway</t>
  </si>
  <si>
    <t>Unit 233A, 2F, Grand Gateway, No.1Hong Qiao Road,  Xuhui District Shanghai</t>
  </si>
  <si>
    <t>上海之禾时尚百货有限公司第四分公司</t>
  </si>
  <si>
    <t>上海市徐汇区虹桥路1号港汇广场3楼339号\ICICLE之禾专柜</t>
  </si>
  <si>
    <t>021-64470336</t>
  </si>
  <si>
    <t>SHANGHAI GRAND GATEWAY 66</t>
  </si>
  <si>
    <t>No.339, 3rd Floor, Ganghui Plaza, No.l Hongqiao Road, Xuhui District, Shanghai</t>
  </si>
  <si>
    <t>上海吾界信息科技有限公司虹桥路分公司</t>
  </si>
  <si>
    <t>上海市徐汇区虹桥路1号六层608号铺位</t>
  </si>
  <si>
    <t>021-31080688.手机18221889927</t>
  </si>
  <si>
    <t>Shanghai WuJie Information Technology Co., Ltd. Hongqiao Road Branch</t>
  </si>
  <si>
    <t>Shop 608, 6th Floor, No. 1 Hongqiao Road, Xuhui District, Shanghai</t>
  </si>
  <si>
    <t>乔治阿玛尼（上海）商贸有限公司徐汇第二分公司</t>
  </si>
  <si>
    <t>上海市徐汇区虹桥路1号102部位145A铺位</t>
  </si>
  <si>
    <t>Giorgio Armani (Shanghai)Trading Co.,LTD Xuhui Second Branch Company</t>
  </si>
  <si>
    <t>No.102,Block 145A,Hongqiao Road,Xuhui District,Shanghai</t>
  </si>
  <si>
    <t>璞致（上海）商贸有限公司徐汇第二分公司</t>
  </si>
  <si>
    <t>上海市徐汇区虹桥路1号港汇广场B1层B108F商铺</t>
  </si>
  <si>
    <t>Puzhi(Shanghai)Trading Co,Ltd xuhui second branch</t>
  </si>
  <si>
    <t>Shop B108F,B1 Floor,No.1 Hongqiao Road,Xuhui Distrct,Shanghai</t>
  </si>
  <si>
    <t>璞致（上海）商贸有限公司徐汇第一分公司</t>
  </si>
  <si>
    <t>上海市徐汇区虹桥路1号港汇广场B1层B108E</t>
  </si>
  <si>
    <t>Puzhi(Shanghai)Trading Co,Ltd xuhui first branch</t>
  </si>
  <si>
    <t>Shop B108E,B1 Floor,No.1 Hongqiao Road,Xuhui Distrct,Shanghai</t>
  </si>
  <si>
    <t>杰尼亚（中国）商业有限公司上海徐汇店</t>
  </si>
  <si>
    <t>上海市徐汇区虹桥路1号102部位106/107铺位</t>
  </si>
  <si>
    <t>021-32260089</t>
  </si>
  <si>
    <t>Ermenegildo Zegna (China) Co., Ltd. Xuhui Branch</t>
  </si>
  <si>
    <t>Shop 106-107, Part 102, 1/F, No.1 Hongqiao Road, Xuhui District, Shanghai</t>
  </si>
  <si>
    <t>哥伦比亚运动服装商贸（上海）有限公司虹桥路店</t>
  </si>
  <si>
    <t>上海市徐汇区虹桥路1号509A铺位</t>
  </si>
  <si>
    <t>Columbia Sportswear Trading (Shanghai) Co., Ltd. Hongqiao Road Store</t>
  </si>
  <si>
    <t>Shop 509A, No. 1 Hongqiao Road, Xuhui District, Shanghai</t>
  </si>
  <si>
    <t>蔻蕊时装有限公司上海第三分公司</t>
  </si>
  <si>
    <t>上海市徐汇区虹桥路1号二层230/231/231A铺位</t>
  </si>
  <si>
    <t>Curiel Co. Ltd. Shanghai Branch No.3</t>
  </si>
  <si>
    <t>Shop 230/231/231A,2F,No.1 Hongqiao Road,Xuhui District,Shanghai</t>
  </si>
  <si>
    <t>琳玛（上海）贸易有限公司第十四分公司</t>
  </si>
  <si>
    <t>上海市徐汇区虹桥路1号2层部位222铺位</t>
  </si>
  <si>
    <t>021-64227756</t>
  </si>
  <si>
    <t>WEEKEND MaxMara Grand Gateway 66</t>
  </si>
  <si>
    <t>Shop 222, 2nd Floor, No.1 Hongqiao Road, Xuhui District, Shanghai</t>
  </si>
  <si>
    <t>上海挚澳珠宝有限公司</t>
  </si>
  <si>
    <t>上海市徐汇区虹桥路1号2层252铺位</t>
  </si>
  <si>
    <t>GiO Shanghai
Grand Gateway 66</t>
  </si>
  <si>
    <t>Shop 252,2nd Floor,No.1 Hongqiao Road, Xuhui District，Shanghai</t>
  </si>
  <si>
    <t>珑骧（上海）贸易有限公司虹桥路分公司</t>
  </si>
  <si>
    <t xml:space="preserve">上海市徐汇区虹桥路1号2层218/219号铺位
</t>
  </si>
  <si>
    <t>021-64070064</t>
  </si>
  <si>
    <t>Longchamp (Shanghai) Trading Co.，LTD.  Hongqiao Road Branch</t>
  </si>
  <si>
    <t>Shop 218/219,2nd Floor，No.1,Hongqiao Road,Xuhui District,Shanghai</t>
  </si>
  <si>
    <t>莱德拉食品贸易（上海）有限公司徐汇第二分公司</t>
  </si>
  <si>
    <t>上海市徐汇区虹桥路1号地下一层02部位B108G/H</t>
  </si>
  <si>
    <t>16602153906</t>
  </si>
  <si>
    <t>LADERACH FOOD (SHANGHAI) CO., LTD Xuhui Second Branch</t>
  </si>
  <si>
    <t>Unit B108G/H, Zone 02, B1 Level, No. 1 Hongqiao Road, Xuhui District, Shanghai, China</t>
  </si>
  <si>
    <t>达可（上海）眼镜有限公司第一分公司</t>
  </si>
  <si>
    <t>上海市徐汇区虹桥路1号2层206/207铺位</t>
  </si>
  <si>
    <t>021-64480068</t>
  </si>
  <si>
    <t>Daco Eyewear of Shanghai Ltd.,Co</t>
  </si>
  <si>
    <t>Shop L2-206/207,No.1,Hongqiao Road,Xuhui District,Shanghai</t>
  </si>
  <si>
    <t>雅诗兰黛（上海）商贸有限公司第六零售店</t>
  </si>
  <si>
    <t>上海市徐汇区虹桥路1号地下一层02部位B111铺位</t>
  </si>
  <si>
    <t>La Mer Grand Gateway Store</t>
  </si>
  <si>
    <t>Shop B111, B1 Level (Basement 1st Floor), 1 Hongqiao Road, Xuhui District, Shanghai</t>
  </si>
  <si>
    <t>善绒国际贸易有限公司上海第二分公司</t>
  </si>
  <si>
    <t>上海市徐汇区虹桥路1号二层235号铺位</t>
  </si>
  <si>
    <t>Colombo Gateway</t>
  </si>
  <si>
    <t>Shop 235,2nd Floor,No.1 Hongqiao Road,Xuhui District,Shanghai</t>
  </si>
  <si>
    <t>迦达高级时装有限公司上海第四分公司</t>
  </si>
  <si>
    <t>021-54666135</t>
  </si>
  <si>
    <t>GIADA Gateway</t>
  </si>
  <si>
    <t>Shop 145A,Section102,No.1 Hongqiao Road,Xuhui District,Shanghai</t>
  </si>
  <si>
    <t>广州柯妤服饰有限公司上海第二十七分公司</t>
  </si>
  <si>
    <t>上海市徐汇区虹桥路1号三层部位330/331号铺位</t>
  </si>
  <si>
    <t>edition Gateway</t>
  </si>
  <si>
    <t>Shop 330/331,3rd Floor,No.1 Hongqiao Road,Xuhui District,Shanghai</t>
  </si>
  <si>
    <t>广州柯妤服饰有限公司上海第四十三分公司</t>
  </si>
  <si>
    <t>上海市徐汇区虹桥路1号四层401B/402/403号铺位</t>
  </si>
  <si>
    <t>MO&amp;CO Gateway</t>
  </si>
  <si>
    <t>Shop401B/402/403,4th Floor,No.1 Hongqiao Road,Xuhui District,Shanghai</t>
  </si>
  <si>
    <t>露露乐蒙贸易（上海）有限公司徐汇第一分公司</t>
  </si>
  <si>
    <t>上海市徐汇区虹桥路1号地下一层02部位B109铺位</t>
  </si>
  <si>
    <t>021-33682356</t>
  </si>
  <si>
    <t>lululemon Athletica Trading (Shanghai) CO., LTD Xuhui First Branch</t>
  </si>
  <si>
    <t>Unit B109, No.1 Hongqiao Road,Xuhui District,Shanghai</t>
  </si>
  <si>
    <t>猛犸象户外用品（上海）有限公司第一分公司</t>
  </si>
  <si>
    <t>上海市徐汇区虹桥路1号港汇恒隆广场南座5楼507B</t>
  </si>
  <si>
    <t>MAMMUT (Grand Gateway 66 Store)</t>
  </si>
  <si>
    <t>507B,No.1 Hongqiao Road, Xuhui District，Shanghai</t>
  </si>
  <si>
    <t>三黄时装（深圳）有限公司上海徐汇分公司</t>
  </si>
  <si>
    <t>上海市徐汇区虹桥路1号2层213C/213E号铺位</t>
  </si>
  <si>
    <t>Sanyuan Fashion(Shenzhen) Co.,Ltd.Shanghai Xuhui Branch</t>
  </si>
  <si>
    <t>Shop No.213C/213E,2nd Floor,No.1 Hongqiao Road,Xuhui District,City</t>
  </si>
  <si>
    <r>
      <rPr>
        <b/>
        <sz val="14"/>
        <rFont val="宋体"/>
        <charset val="134"/>
      </rPr>
      <t xml:space="preserve">集中退付点所在商场：环贸IAPM(IAPM)
</t>
    </r>
    <r>
      <rPr>
        <sz val="14"/>
        <rFont val="宋体"/>
        <charset val="134"/>
      </rPr>
      <t>地址：上海市徐汇区淮海中路999号（L1,Shanghai ICC,No.999 Middle Huaihai Road,Xuhui District,Shanghai）
联系电话：021-33266700</t>
    </r>
  </si>
  <si>
    <t>艾绰（北京）商贸有限公司上海淮海中路店</t>
  </si>
  <si>
    <t>上海市徐汇区淮海中路999号1层140室</t>
  </si>
  <si>
    <t>021-54668690</t>
  </si>
  <si>
    <t>ETRO (Beijing) Trading Co.,Ltd Shanghai IAPM Store</t>
  </si>
  <si>
    <t>Shop No.(L1) 140 on Level 1, Shanghai IAPM, 999 Middle Huaihai Road, Xuhui District, Shanghai</t>
  </si>
  <si>
    <t>范伦（北京）服饰贸易有限公司上海徐汇第一分店</t>
  </si>
  <si>
    <t>上海市徐汇区淮海中路999号1层106及2层206、215室</t>
  </si>
  <si>
    <t>021-60258902</t>
  </si>
  <si>
    <t>SIA</t>
  </si>
  <si>
    <t>Shop 106, 206 &amp; 215, International APM, No. 999 Middle Huaihai Road, Xuhui District, Shanghai</t>
  </si>
  <si>
    <t>盟可睐（上海）商贸有限公司第二分公司</t>
  </si>
  <si>
    <t>上海市徐汇区淮海中路999号1层L126,127室</t>
  </si>
  <si>
    <t>021-61469011</t>
  </si>
  <si>
    <t>Moncler iapm</t>
  </si>
  <si>
    <t>Room L126 127，1st Floor,No.999 Middle Huaihai Road, Xuhui District, Shanghai</t>
  </si>
  <si>
    <t>古驰（中国）贸易有限公司淮海中路分公司</t>
  </si>
  <si>
    <t>上海市徐汇区淮海中路999号1层（L1）109、110室，2层（L2)209/210室</t>
  </si>
  <si>
    <t>021-54666713</t>
  </si>
  <si>
    <t>Gucci IAPM</t>
  </si>
  <si>
    <t>Shop L109-110, 209-210, Shanghai IAPM Mall, NO. 999 Middle Huai Hai Road, Xuhui District, Shanghai</t>
  </si>
  <si>
    <t>多喜佳伴纳服饰商业（上海）有限公司徐汇分公司</t>
  </si>
  <si>
    <t>上海市徐汇区淮海中路999号国际APM一层(L1)128</t>
  </si>
  <si>
    <t>021-64339377</t>
  </si>
  <si>
    <t>Dolce&amp;Gabbana (Shanghai) Co.,Ltd. Xuhui Branch</t>
  </si>
  <si>
    <t>Shop L1-128,International APM, No.999 Huaihai Zhong Road, Xuhui District, Shanghai</t>
  </si>
  <si>
    <t>杰进商贸（上海）有限公司淮海中路二店</t>
  </si>
  <si>
    <t>上海市徐汇区淮海中路999号上海环贸广场2层L-229号舖</t>
  </si>
  <si>
    <t>021-64732988</t>
  </si>
  <si>
    <t>Glasstique Huai Hai Road Branch 2</t>
  </si>
  <si>
    <t>Shop L229, Level 2, International APM, 999 Middle Huaihai Road, Xu Hui District, Shanghai</t>
  </si>
  <si>
    <t>纪梵希（上海）商贸有限公司徐汇分公司</t>
  </si>
  <si>
    <t>上海市徐汇区淮海中路999号上海环贸广场一层116、117号商铺</t>
  </si>
  <si>
    <t>GIVENCHY Shanghai IAPM Mall</t>
  </si>
  <si>
    <t>Shop L1-116 &amp; L1-117, IAPM Mall, No.999, Middle Huaihai Road, Xuhui District, Shanghai</t>
  </si>
  <si>
    <t>芬廸（上海）商业有限公司徐汇分公司</t>
  </si>
  <si>
    <t>上海市徐汇区淮海中路999号一层（L1)123室</t>
  </si>
  <si>
    <t>021-33561923</t>
  </si>
  <si>
    <t>Fendi-iapm</t>
  </si>
  <si>
    <t>Room 123, 1st Floor (L1), No. 999 Middle Huaihai Road, Xuhui District, Shanghai</t>
  </si>
  <si>
    <t>吉米周（上海）贸易有限公司淮海中路分公司</t>
  </si>
  <si>
    <t>上海市徐汇区淮海中路999号一层（L1）130室</t>
  </si>
  <si>
    <t>021-64280579</t>
  </si>
  <si>
    <t>Jimmy Zhou (Shanghai) Trading Co.,Ltd. Middle Huaihai Road branch</t>
  </si>
  <si>
    <t>Shop L1-130,Level 1, IAPM,No. 999 Middle Huaihai Road, Xuhui District, Shanghai</t>
  </si>
  <si>
    <t>历峰贸易（上海）有限公司徐汇第六分公司</t>
  </si>
  <si>
    <t>上海市徐汇区淮海中路999号1层（L1）152室</t>
  </si>
  <si>
    <t>Richemont Trading Shanghai Co.,Ltd.Xuhui sixth branch</t>
  </si>
  <si>
    <t>Room 152,1st floor (L 1) , No. 999 Middle Huaihai Road, Xuhui District, Shanghai</t>
  </si>
  <si>
    <t>普拉达时装商业（上海）有限公司上海第六分公司</t>
  </si>
  <si>
    <t>上海市徐汇区淮海中路999号一层L1-1、二层L2-1室</t>
  </si>
  <si>
    <t>021-54665095</t>
  </si>
  <si>
    <t>PRADAT fashion business (Shanghai) Co. , Ltd.Branch6</t>
  </si>
  <si>
    <t>Room L1-1, l2-1, first floor, No. 999 Middle Huaihai Road, Xuhui District, Shanghai</t>
  </si>
  <si>
    <t>普拉达时装商业（上海）有限公司上海第七分公司</t>
  </si>
  <si>
    <t>上海市徐汇区淮海中路999号一层L1-2室、二层L2-2室</t>
  </si>
  <si>
    <t>021-54665598</t>
  </si>
  <si>
    <t>PRADAT fashion business (Shanghai) Co. , Ltd.Branch7</t>
  </si>
  <si>
    <t>Room L1-2, first floor, second floor, Room l2-2, No. 999 Middle Huaihai Road, Xuhui District, Shanghai</t>
  </si>
  <si>
    <t>三黄时装（深圳）有限公司上海徐汇淮海路分公司</t>
  </si>
  <si>
    <t>上海市徐汇区淮海中路999号地面三层（L3）322＆323室</t>
  </si>
  <si>
    <t>021-64457936</t>
  </si>
  <si>
    <t>SIDEFAME FASHION(SHENZHEN)LIMITED SHANGHAI XUHUI HUAIHAIROAD BRANCH</t>
  </si>
  <si>
    <t>322&amp;323,Floor 3,NO.999 Huaihai Middle Road, Xuhui District, Shanghai</t>
  </si>
  <si>
    <t>戴比尔斯珠宝商贸（上海）有限公司徐汇分公司</t>
  </si>
  <si>
    <t>上海市徐汇区淮海中路999号环贸广场L1 No.120</t>
  </si>
  <si>
    <t>021-64155118</t>
  </si>
  <si>
    <t>De Beers jewelry trading (Shanghai) Co. , Ltd.Xuhui branch</t>
  </si>
  <si>
    <t>L 11120, World Trade Plaza, 999 Middle Huaihai Road, Xuhui District, Shanghai</t>
  </si>
  <si>
    <t>圣罗兰（上海）贸易有限公司淮海中路店</t>
  </si>
  <si>
    <t>上海市徐汇区淮海中路999号环贸广场L1 No.118、119</t>
  </si>
  <si>
    <t>021-64182221</t>
  </si>
  <si>
    <t>YSL Shanghai IAPM</t>
  </si>
  <si>
    <t>L1-118、119, No.999 Middle Huai Hai Road, Xuhui District, Shanghai</t>
  </si>
  <si>
    <t>上海瑞表钟表贸易有限公司淮海中路第二分公司</t>
  </si>
  <si>
    <t>上海市徐汇区淮海中路999号一层（L1）166室</t>
  </si>
  <si>
    <t>021-33560237</t>
  </si>
  <si>
    <t>Longines SH IAPM</t>
  </si>
  <si>
    <t>No. 166, L1 Floor, SH IAPM, No.999 Middle Huaihai Road, Xuhui District, Shanghai</t>
  </si>
  <si>
    <t>博柏利（上海）贸易有限公司第五分公司</t>
  </si>
  <si>
    <t>上海市徐汇区淮海中路999号上海环贸广场一层103、二层203号商铺</t>
  </si>
  <si>
    <t>021-64180565</t>
  </si>
  <si>
    <t>BURBERRY Shanghai IAPM Mall</t>
  </si>
  <si>
    <t>Shop L1-103 &amp; L2-203,IAPM Mall, No.999, Middle Huaihai Road, Xuhui District, Shanghai</t>
  </si>
  <si>
    <t>托德斯（上海）商贸有限公司第四分公司</t>
  </si>
  <si>
    <t>上海市徐汇区淮海中路999号上海环贸广场一层112、113号商铺</t>
  </si>
  <si>
    <t>021-54668515</t>
  </si>
  <si>
    <t>Shanghai International APM Shopping Mall TOD'S</t>
  </si>
  <si>
    <t>Shop L1-112 &amp; L1-113, IAPM Mall, No.999, Middle Huaihai Road, Xuhui District, Shanghai</t>
  </si>
  <si>
    <t>托德斯（上海）商贸有限公司第十六分公司</t>
  </si>
  <si>
    <t>上海市徐汇区淮海中路999号上海环贸广场二层217号商铺</t>
  </si>
  <si>
    <t>021-54666330</t>
  </si>
  <si>
    <t>Shanghai International APM Shopping Mall HOGAN</t>
  </si>
  <si>
    <t>Shop L2-217, IAPM Mall, No.999, Middle Huaihai Road, Xuhui District, Shanghai</t>
  </si>
  <si>
    <t>巴黎世家贸易（上海）有限公司徐汇第一分公司</t>
  </si>
  <si>
    <t>上海市徐汇区淮海中路999号上海环贸广场一层105、二层205号商铺</t>
  </si>
  <si>
    <t>GIVENCHY IAPM Mall</t>
  </si>
  <si>
    <t>Shop L1-105 &amp; L2-205, IAPM Mall, No.999, Middle Huaihai Road, Xuhui District, Shanghai</t>
  </si>
  <si>
    <t>古帆餐具（上海）有限公司徐汇第二分公司</t>
  </si>
  <si>
    <t>上海市徐汇区淮海中路999号四楼405&amp;406室</t>
  </si>
  <si>
    <t>021-54250889</t>
  </si>
  <si>
    <t>Gufan Tableware(shanghai)co.,Ltd Xuhui District 2rd branch</t>
  </si>
  <si>
    <t>Room 405&amp;406,4st Floor,No 999 Middle Huaihai Road, Xuhui District, Shanghai</t>
  </si>
  <si>
    <t>艾高（上海）服装有限公司第五分公司</t>
  </si>
  <si>
    <t>上海市徐汇区淮海中路999号地下一夹层(LG1)175室</t>
  </si>
  <si>
    <t>021-54365939</t>
  </si>
  <si>
    <t>Algle(shanghai)Fashion Co.,Ltd Branch 5</t>
  </si>
  <si>
    <t>Room 175,LG1,No 999 Middle Huaihai Road, Xuhui District, Shanghai</t>
  </si>
  <si>
    <t>蔻驰贸易（上海）有限公司第二分公司</t>
  </si>
  <si>
    <t>上海市徐汇区淮海中路999号1层115室</t>
  </si>
  <si>
    <t>021-69759029</t>
  </si>
  <si>
    <t>Coach Shanghai Limited No.2 Branch</t>
  </si>
  <si>
    <t>Room 115,1/F,No.999 Middle Huaihai Road,Xuhui District,Shanghai</t>
  </si>
  <si>
    <t>上海创普斯品牌管理有限公司淮海中路店</t>
  </si>
  <si>
    <t>上海市徐汇区淮海中路999号地下一夹层（LG1）116室</t>
  </si>
  <si>
    <t>021-64158059</t>
  </si>
  <si>
    <t>Huaihai Zhong Road Store of Shanghai Chuangpus Brand Management Co., Ltd.</t>
  </si>
  <si>
    <t>Room 116, Mezzanine 1 (LG1), No. 999 Huaihai Middle Road, Xuhui District, Shanghai.</t>
  </si>
  <si>
    <t>希计（上海）商贸有限公司环贸广场店</t>
  </si>
  <si>
    <t>上海市徐汇区淮海中路999号一层（L1）111室、（L2）211室</t>
  </si>
  <si>
    <t>CG (Shanghai) Trading Co. ,Ltd</t>
  </si>
  <si>
    <t>Room 111,211,No.999 Middle Huaihai Road,Xuhui District,Shanghai</t>
  </si>
  <si>
    <t>海恩斯莫里斯（上海）商业有限公司徐汇淮海中路分公司</t>
  </si>
  <si>
    <t>上海市徐汇区淮海中路999号三层（L3）312&amp;313室</t>
  </si>
  <si>
    <t>021-54010217</t>
  </si>
  <si>
    <t>H&amp;M Hennes &amp;Mauritz(Shanghai) Commercial Co.,Ltd.Xuhui Huaihai Mid Road branch</t>
  </si>
  <si>
    <t>312,313,No.999 Huaihai Mid Road,Xuhui District,Shanghai.</t>
  </si>
  <si>
    <t>上海瑞静琪企业管理有限公司淮海中路分公司</t>
  </si>
  <si>
    <t>上海市徐汇区淮海中路999号一层138室</t>
  </si>
  <si>
    <t>021-54661280</t>
  </si>
  <si>
    <t>OMEGA Flagship Store-SH IAPM</t>
  </si>
  <si>
    <t>L138,NO.999,Middle Huaihai Road,Xuhui District, Shanghai</t>
  </si>
  <si>
    <t>范思哲（上海）商业有限公司徐汇区淮海中路分公司</t>
  </si>
  <si>
    <t>上海市徐汇区淮海中路999号上海环贸广场一层（L1）108室及二层（L2）208室</t>
  </si>
  <si>
    <t>021-54668967</t>
  </si>
  <si>
    <t>Versace Shanghai Limited Xuhui District Middle Huaihai Road Branch</t>
  </si>
  <si>
    <t>Shop 108(L1) &amp; 208 (L2), IAPM, No. 999 Middle Huaihai Road, Xuhui District, Shanghai</t>
  </si>
  <si>
    <t>金鹅（上海）贸易有限公司第二分公司</t>
  </si>
  <si>
    <t>上海市徐汇区淮海中路999号二层（L2）227室</t>
  </si>
  <si>
    <t>021-64158255</t>
  </si>
  <si>
    <t>Golden Goose (Shanghai)Trading Co.,Ltd.No.2 Branch</t>
  </si>
  <si>
    <t>Room 227,No.999 Middle Huaihai Road,Xuhui District,Shanghai</t>
  </si>
  <si>
    <t>上海博电诺恒数码科技有限公司淮海中路分公司</t>
  </si>
  <si>
    <t>上海市徐汇区淮海中路999号四层L4-417室</t>
  </si>
  <si>
    <t>021-54666522</t>
  </si>
  <si>
    <t>Middle Huaihai Road Branch of Shanghai Bodian Nuoheng Digital Technology Co., Ltd.</t>
  </si>
  <si>
    <t>Room L4-417, 4th Floor, No. 999 Huaihai Middle Road, Xuhui District, Shanghai</t>
  </si>
  <si>
    <t>梵登贸易（上海）有限公司淮海中路分公司</t>
  </si>
  <si>
    <t>上海市徐汇区淮海中路999号1层（L1）150室</t>
  </si>
  <si>
    <t>Qeelin Shang trading co.,ltd middle huaihai road</t>
  </si>
  <si>
    <t>L1-150#,Iapm Shopping Mall,N0.999 Middle Huaihai Road,Shanghai,China</t>
  </si>
  <si>
    <t>雨果博斯（上海）商贸有限公司环贸广场分公司</t>
  </si>
  <si>
    <t>上海市徐汇区淮海中路999号环贸广场一楼132号单元</t>
  </si>
  <si>
    <t>021 - 64339396</t>
  </si>
  <si>
    <t>Hugo Boss - Shanghai iAPM</t>
  </si>
  <si>
    <t>Unit 1-132, No 999, Middle Huaihai Road, Shanghai, P.R. China</t>
  </si>
  <si>
    <t>莱德拉食品贸易（上海）有限公司徐汇第一分公司</t>
  </si>
  <si>
    <t>上海市徐汇区淮海中路999号一层（L1）160室</t>
  </si>
  <si>
    <t>13921090663</t>
  </si>
  <si>
    <t>LADERACH FOOD (SHANGHAI) CO., LTD Xuhui First Branch</t>
  </si>
  <si>
    <t>Room 160, Level 1 (L1), No. 999 Huaihai Zhong Road, Xuhui District, Shanghai, China</t>
  </si>
  <si>
    <t xml:space="preserve"> 蔻蕊时装有限公司上海第一分公司</t>
  </si>
  <si>
    <t>上海市徐汇区淮海中路999号二层（L2）233室</t>
  </si>
  <si>
    <t>Curiel Co. Ltd. Shanghai Branch No.1</t>
  </si>
  <si>
    <t>Room 233,2nd Floor (L2),No.999 Huaihai Middle Road,Xuhui District,Shanghai</t>
  </si>
  <si>
    <t>琳玛（上海）贸易有限公司第二十一分公司</t>
  </si>
  <si>
    <t>上海市徐汇区淮海中路999号裙楼一层(L1)121室</t>
  </si>
  <si>
    <t>021-64161109</t>
  </si>
  <si>
    <t>MaxMara IAPM Mall</t>
  </si>
  <si>
    <t>Shop 121,1st Floor, No.999 Middle Huaihai Road, Xuhui District, Shanghai</t>
  </si>
  <si>
    <t>亚历山大王（上海）商贸有限公司徐汇分公司</t>
  </si>
  <si>
    <t>上海市徐汇区淮海中路999号1层142室</t>
  </si>
  <si>
    <t>Alexander Wang（Shanghai）Trading Co.,Ltd. Xuhui Branch</t>
  </si>
  <si>
    <t>Room 142, 1st Floor, No. 999 Huaihai Road(Middle), Xuhui District, Shanghai, China</t>
  </si>
  <si>
    <t>上海挚澳珠宝有限公司第一分公司</t>
  </si>
  <si>
    <t>上海市徐汇区淮海中路999号地下一夹层(LG1)108室</t>
  </si>
  <si>
    <t>13248155089</t>
  </si>
  <si>
    <t xml:space="preserve">GiO Shanghai
iapm mall </t>
  </si>
  <si>
    <t>LG1-108, 999 Middle Huaihai Road, Xuhui District, Shanghai</t>
  </si>
  <si>
    <t>上海放旷科技有限公司淮海中路分公司</t>
  </si>
  <si>
    <t>上海市徐汇区淮海中路999号四层（L4）411室</t>
  </si>
  <si>
    <t>021-33561159</t>
  </si>
  <si>
    <t>Shanghai Fangkuang Technology Co., Ltd. Huaihai Middle Road Branch</t>
  </si>
  <si>
    <t>Room 411, 4th Floor (L4), 999 Huaihai Middle Road, Xuhui District, Shanghai</t>
  </si>
  <si>
    <t>无印良品（上海）商业有限公司淮海中路店</t>
  </si>
  <si>
    <t>上海市徐汇区淮海中路999号三层308、309室</t>
  </si>
  <si>
    <t>021-64756855</t>
  </si>
  <si>
    <t>MUJI (Shanghai) Co.,Ltd Middle Huaihai Road Shop</t>
  </si>
  <si>
    <t>Room 308、309,3F,No.99,Middle Huaihai Road,Xuhui District,Shanghai</t>
  </si>
  <si>
    <t>亚瑟士（中国）商贸有限公司徐汇第一分公司</t>
  </si>
  <si>
    <t>上海市徐汇区淮海中路999号上海环贸广场4层(L4)420室</t>
  </si>
  <si>
    <t>021-54560866</t>
  </si>
  <si>
    <t>Asics (China) Trading Co., LTD. Shanghai Xuhui First Branch</t>
  </si>
  <si>
    <t>Room 420, 4th Floor (L4), IAPM, 999 Huaihai Middle Road, Xuhui District, Shanghai</t>
  </si>
  <si>
    <t>上海蕾怡商贸有限公司徐汇第二分公司</t>
  </si>
  <si>
    <t>上海市徐汇区淮海中路999号二层（L2）225室</t>
  </si>
  <si>
    <t>021-31755188</t>
  </si>
  <si>
    <t>Xuhui Second Branch of Shanghai Leiyi Trading Co., Ltd.</t>
  </si>
  <si>
    <t>Room 225, L2, 2 / F, Shanghai Internation apm, 999 Huaihai Middle Road, Xuhui District, Shanghai</t>
  </si>
  <si>
    <t>华镫商贸（上海）有限公司第二分公司</t>
  </si>
  <si>
    <t>上海市徐汇区淮海中路999号四层(L4)423室</t>
  </si>
  <si>
    <t>021-54562108</t>
  </si>
  <si>
    <t>Walton Brown (ShangHai) Trading Co Limited Shanghai No.2 Branch</t>
  </si>
  <si>
    <t>Room 423，L4, No.999, Middle Huaihai Road, Xuhui District, Shanghai</t>
  </si>
  <si>
    <t>露露乐蒙贸易（上海）有限公司徐汇第二分公司</t>
  </si>
  <si>
    <t>上海市徐汇区淮海中路999号上海环贸广场三层(L3)305室</t>
  </si>
  <si>
    <t>021-61252050</t>
  </si>
  <si>
    <t>lululemon Athletica Trading (Shanghai) CO., LTD Xuhui Second Branch</t>
  </si>
  <si>
    <t>Shop 305,L3,IAPM Plaza,No.999,Middle Huaihai Road,Xuhui District,Shanghai</t>
  </si>
  <si>
    <t>亚历山大麦昆（上海）贸易有限公司淮海中路店</t>
  </si>
  <si>
    <t>上海市徐汇区淮海中路999号1层(L1)125室</t>
  </si>
  <si>
    <t>021-54661170</t>
  </si>
  <si>
    <t>AMQ Shanghai IAPM</t>
  </si>
  <si>
    <t>L1-123, No.999 Middle Huai Hai Road, Xuhui District, Shanghai</t>
  </si>
  <si>
    <r>
      <rPr>
        <b/>
        <sz val="14"/>
        <rFont val="宋体"/>
        <charset val="134"/>
      </rPr>
      <t xml:space="preserve">集中退付点所在商场：西岸梦中心(Gate M Dream Center)
</t>
    </r>
    <r>
      <rPr>
        <sz val="14"/>
        <rFont val="宋体"/>
        <charset val="134"/>
      </rPr>
      <t>地址：上海市徐汇区龙腾大道2266号（2266 Longteng Avenue,Xuhui District,Shanghai）
联系电话：15000192880/18360033860</t>
    </r>
  </si>
  <si>
    <t>西爵士（上海）体育用品有限公司第一分公司</t>
  </si>
  <si>
    <t>上海市徐汇区龙腾大道2260号4号楼一层9L119A室</t>
  </si>
  <si>
    <t>021-62188111</t>
  </si>
  <si>
    <t>First Branch of Xijueshi (Shanghai) Sports Goods Co., Ltd.</t>
  </si>
  <si>
    <t>Room 9L119A, 1st Floor, Building 4, No. 2260 Longteng Avenue, Xuhui District, Shanghai, China</t>
  </si>
  <si>
    <t>澳萌（上海）网络科技有限公司徐汇第一分公司</t>
  </si>
  <si>
    <t>上海市徐汇区龙腾大道2204号西岸梦中心10号楼1层106</t>
  </si>
  <si>
    <t>13173673733</t>
  </si>
  <si>
    <t>Aumeng (Shanghai)Network Technology Co.,Ltd.Xuhui First Branch</t>
  </si>
  <si>
    <t>106,1st Floor,Buliding 10,Xianchang Dream Center,No,2204 Longteng Avenue,Xuhui District,Shanghai</t>
  </si>
  <si>
    <t>彪马（上海）商贸有限公司徐汇四店</t>
  </si>
  <si>
    <t>上海市徐汇区龙腾大道2252号一层11L111室</t>
  </si>
  <si>
    <t>021-61764523</t>
  </si>
  <si>
    <t>PUMA Shanghai Gate M Dream Center</t>
  </si>
  <si>
    <t>PUMA 11L111, 1st Floor, No.2252 Longteng Avenue, Xuhui District, Shanghai</t>
  </si>
  <si>
    <t>哥伦比亚运动服装商贸（上海）有限公司徐汇龙腾大道店</t>
  </si>
  <si>
    <t>上海市徐汇区龙腾大道2240号12幢1层12L120室</t>
  </si>
  <si>
    <t>021-80159441</t>
  </si>
  <si>
    <t>Columbia Sportswear Trading (Shanghai) Co., Ltd. Longteng Avenue Store</t>
  </si>
  <si>
    <t>Room 12L120, 1st Floor, Building 12, No. 2240 Longteng Avenue, Xuhui District, Shanghai</t>
  </si>
  <si>
    <r>
      <rPr>
        <b/>
        <sz val="14"/>
        <rFont val="宋体"/>
        <charset val="134"/>
      </rPr>
      <t xml:space="preserve">集中退付点所在商场：武康庭(FERGUSON LANE)
</t>
    </r>
    <r>
      <rPr>
        <sz val="14"/>
        <rFont val="宋体"/>
        <charset val="134"/>
      </rPr>
      <t>地址：上海市徐汇区武康路374号（No. 374, Wukang Road, Xuhui District, Shanghai）
联系电话：15821650856</t>
    </r>
  </si>
  <si>
    <t>果藏贸易（上海）有限公司</t>
  </si>
  <si>
    <t>上海市徐汇区武康路374号122室</t>
  </si>
  <si>
    <t>021-67337131</t>
  </si>
  <si>
    <t>Guocang Trading (Shanghai) Co., Ltd.</t>
  </si>
  <si>
    <t>Room 122, No. 374 Wukang Road, Xuhui District, Shanghai</t>
  </si>
  <si>
    <t>金子眼镜（上海）有限公司武康路分公司</t>
  </si>
  <si>
    <t>上海市徐汇区武康路376号-1室</t>
  </si>
  <si>
    <t>021-64172786</t>
  </si>
  <si>
    <t>Golden Eyewear (Shanghai) Co., Ltd., Wukang Road Branch</t>
  </si>
  <si>
    <t>Room 1, No. 376 Wukang Road, Xuhui District, Shanghai</t>
  </si>
  <si>
    <t>艾基诺（上海）商贸有限公司上海第一分公司</t>
  </si>
  <si>
    <t>上海市徐汇区武康路378号102室</t>
  </si>
  <si>
    <t>021-33682979</t>
  </si>
  <si>
    <t>Subdued Shanghai Wukang Road Store</t>
  </si>
  <si>
    <t>Unit102,No.378 Wukang Road, Xuhui District, Shanghai</t>
  </si>
  <si>
    <t>黄浦区(Huangpu District）</t>
  </si>
  <si>
    <r>
      <rPr>
        <b/>
        <sz val="14"/>
        <rFont val="宋体"/>
        <charset val="134"/>
      </rPr>
      <t xml:space="preserve">集中退付点所在商场：新天地集中退付点（Shanghai XINTIANDI Tax Refund Service）
</t>
    </r>
    <r>
      <rPr>
        <sz val="14"/>
        <rFont val="宋体"/>
        <charset val="134"/>
      </rPr>
      <t>地址：黄浦区马当路159号L1（L1，No.159 Madang Rd,Huangpu District, Shanghai）</t>
    </r>
  </si>
  <si>
    <t>上海瑞表钟表贸易有限公司太仓路第二分公司</t>
  </si>
  <si>
    <t>上海市黄浦区太仓路181弄25号一楼101A-a单元</t>
  </si>
  <si>
    <t>021-63300607</t>
  </si>
  <si>
    <t>Swatch SH Xintiandi Branch 2</t>
  </si>
  <si>
    <t>Unit 101A-a,Building No.25, Lane 181, Taicang Road, Huangpu District, Shanghai</t>
  </si>
  <si>
    <t>上海创普斯品牌管理有限公司黄浦店</t>
  </si>
  <si>
    <t>上海市黄浦区马当路119号1楼103、104单元及2楼202、203单元</t>
  </si>
  <si>
    <t>021-53882588</t>
  </si>
  <si>
    <t>Huangpu Store of Shanghai Chuangpus Brand Management Co., Ltd.</t>
  </si>
  <si>
    <t>Unit 103 and 104 on the 1st floor, and Unit 202 and 203 on the 2nd floor, No. 119 Madang Road, Huangpu District, Shanghai.</t>
  </si>
  <si>
    <t>镜特梦贸易（上海）有限公司黄浦分公司</t>
  </si>
  <si>
    <t>上海市黄浦区兴业路123弄5号1楼104、105单元及2楼204单元</t>
  </si>
  <si>
    <t>IICOMBINED CHINA CO., LTD HUANGPU BRANCH</t>
  </si>
  <si>
    <t>Unit 104&amp;105&amp;204, Building 5, NO.123 Xingye Road, Huangpu District, Shanghai</t>
  </si>
  <si>
    <t>海恩斯莫里斯（上海）商业有限公司黄浦第五分公司</t>
  </si>
  <si>
    <t>上海市黄浦区马当路245号地上一层106和107室及地上二层207、208、234、235、236室</t>
  </si>
  <si>
    <t>021-63331661</t>
  </si>
  <si>
    <t>H&amp;M Hennes &amp; Mauritz(Shanghai)Commercial Co.,Ltd.Huangpu 5th Branch</t>
  </si>
  <si>
    <t>106,107,207,208,234,235,236,No.245 Madang Road ,Huangpu District,Shanghai</t>
  </si>
  <si>
    <t>梵登贸易（上海）有限公司黄浦第一分公司</t>
  </si>
  <si>
    <t>上海市黄浦区太仓路181弄1、17号1楼06、07室</t>
  </si>
  <si>
    <t>021-63337978</t>
  </si>
  <si>
    <t>Qeelin Shanghai trading co.，ltd Huangpu No.1 branch</t>
  </si>
  <si>
    <t>Unit 06-07，Block1，17，No.181，Taicang Road, Huangpu District, Shanghai，PRC</t>
  </si>
  <si>
    <t>雅诗兰黛（上海）商贸有限公司第五分店</t>
  </si>
  <si>
    <t>上海市黄浦区太仓路181弄25号01D单元</t>
  </si>
  <si>
    <t>Lelabo Xintiandi Store</t>
  </si>
  <si>
    <t>Unit 01D, No.25, Lane 181, Taicang Road, Huangpu District, Shanghai</t>
  </si>
  <si>
    <t>曼林（上海）贸易有限公司黄浦第二分公司</t>
  </si>
  <si>
    <t>上海市黄浦区太仓路181弄16号楼01b-01单位</t>
  </si>
  <si>
    <t>021-63731961</t>
  </si>
  <si>
    <t>Beautifultree (Shanghai)Limited HuangPu second branch</t>
  </si>
  <si>
    <t>Unit 01B-01, No 16,Taicang Road,Huangpu District, Shanghai, China</t>
  </si>
  <si>
    <t>瑞表企业管理（上海）有限公司太仓路分公司</t>
  </si>
  <si>
    <t>上海市黄浦区太仓路181弄17号01B单元、1号04、05、07单元</t>
  </si>
  <si>
    <t>021-63110999</t>
  </si>
  <si>
    <t>Blancpain SH XTD</t>
  </si>
  <si>
    <t>Room 01B, No. 17 of Lane 181 Taicang Road, Huangpu District, Shanghai</t>
  </si>
  <si>
    <t>上海茶思通商业有限公司</t>
  </si>
  <si>
    <t>上海市黄浦区兴业路123弄5号一楼L108室</t>
  </si>
  <si>
    <t>Shanghai teastone Commerce Co.,Ltd.</t>
  </si>
  <si>
    <t>Room L108,1st Floor,No.5,Lane 123,Xingye Road,Huangpu District,Shanghai</t>
  </si>
  <si>
    <t>蒂芙尼（上海）商业有限公司第一分公司</t>
  </si>
  <si>
    <t>上海市黄浦区淮海中路283号香港广场南座SL1-04商店</t>
  </si>
  <si>
    <t>021-63908868</t>
  </si>
  <si>
    <t>Tiffany and Co.(Shanghai) Commercial Company Limited 1st Branch</t>
  </si>
  <si>
    <t>Shop SL1-04,South Tower, Hong Kong Plaza,
No.283 Middle Huaihai Road,Huangpu District, Shanghai</t>
  </si>
  <si>
    <t>施华洛世奇（上海）贸易有限公司</t>
  </si>
  <si>
    <t>上海市黄浦区黄陂南路838弄1号4幢27层（实际楼层为23层）、28层（实际楼层为24层）03、05单元</t>
  </si>
  <si>
    <t>021-63086761</t>
  </si>
  <si>
    <t>Swarovski (Shanghai) Trading Co., Ltd.</t>
  </si>
  <si>
    <t>Unit 03 and 05, Building 4, No. 1, Lane 838, South Huangpi Road, Huangpu District, Shanghai, 27th floor (actual floor is 23 floors), 28th floor (actual floor is 24 floors)</t>
  </si>
  <si>
    <t>戴珂鞋业（上海）有限公司马当路分公司</t>
  </si>
  <si>
    <t>上海市黄浦区马当路159号一楼05室、二楼01b室</t>
  </si>
  <si>
    <t>13651989548</t>
  </si>
  <si>
    <t>UGG Flagship Store</t>
  </si>
  <si>
    <t>159 Madang Rd, Huangpu District, Shanghai</t>
  </si>
  <si>
    <t>露露乐蒙贸易（上海）有限公司黄浦分公司</t>
  </si>
  <si>
    <t>黄浦区马当路222弄1-6号1L 2K单元</t>
  </si>
  <si>
    <t>021-63768803</t>
  </si>
  <si>
    <t>lululemon Athletica Trading (Shanghai) Co.,LTD Huangpu Branch</t>
  </si>
  <si>
    <t>Floor 1,2,3,Units01a-02-03,Xubtaubdu,No.1,123 Nong,Xingye Road,Huangpu District,Shanghai</t>
  </si>
  <si>
    <t>储贤（上海）投资有限公司第一分公司</t>
  </si>
  <si>
    <t>上海市黄浦区兴业路123弄7号1层20单元，2层18单元</t>
  </si>
  <si>
    <t>021-63151279</t>
  </si>
  <si>
    <t>I.T XINTIANDI</t>
  </si>
  <si>
    <t>Unit 20, 1st Floor, No. 7 Lane 123 Xingye Road, Huangpu District, Shanghai, and Unit 18, 2nd Floor</t>
  </si>
  <si>
    <t>开云（上海）钟表珠宝有限公司黄浦第二分公司</t>
  </si>
  <si>
    <t>上海市黄浦区太仓路181弄18号01单元</t>
  </si>
  <si>
    <t>021-61853676</t>
  </si>
  <si>
    <t>Boucheron Shanghai Xintiandi</t>
  </si>
  <si>
    <t>Unit 01,No.18,Lane 181,Taicang Road,Huangpu District,Shanghai</t>
  </si>
  <si>
    <t>上海颖通商贸有限公司黄浦第一分公司</t>
  </si>
  <si>
    <t>上海市黄浦区太仓路181弄25号一楼02单元</t>
  </si>
  <si>
    <t>021-60565114</t>
  </si>
  <si>
    <t>Eternal POP-UP Boutique at Xintiandi plaza</t>
  </si>
  <si>
    <t>Unit 02，Xintiandi North Block，No.255，Lane 181，Taicang Road，Huangpu District,Shanghai</t>
  </si>
  <si>
    <r>
      <rPr>
        <b/>
        <sz val="14"/>
        <rFont val="宋体"/>
        <charset val="134"/>
      </rPr>
      <t xml:space="preserve">集中退付点所在商场：淮海集团集中退付点（Huaihai Group Tax Refund Service）
</t>
    </r>
    <r>
      <rPr>
        <sz val="14"/>
        <rFont val="宋体"/>
        <charset val="134"/>
      </rPr>
      <t>地址：淮海中路774-776号1楼西侧（1F,No.774-776,Middle Huaihai Road,Huangpu District, Shanghai）
联系电话：021-54040159</t>
    </r>
  </si>
  <si>
    <t>上海新宇钟表集团有限公司</t>
  </si>
  <si>
    <t>上海市黄浦区淮海中路478号</t>
  </si>
  <si>
    <t>021-53827094
021-53066503</t>
  </si>
  <si>
    <t>Shanghai Watch &amp; Clock Shop</t>
  </si>
  <si>
    <t>No.478, Middle Huaihai Road, Huangpu District, Shanghai</t>
  </si>
  <si>
    <t>上海天宝龙凤金银珠宝有限公司</t>
  </si>
  <si>
    <t>上海市黄浦区淮海中路581号-591号</t>
  </si>
  <si>
    <t>Shanghai Tianbao Longfeng Gold and Silver Jewelry Co.,Ltd.</t>
  </si>
  <si>
    <t>No.581-591 Middle Huaihai Road, Huangpu District, Shanghai</t>
  </si>
  <si>
    <t>上海红星眼镜有限公司</t>
  </si>
  <si>
    <t>上海市黄浦区淮海中路598号全幢</t>
  </si>
  <si>
    <t>Red Star Optical</t>
  </si>
  <si>
    <t>NO. 598, MIDDLE HUAIHAI ROAD, HUANGPU DISTRICT, SHANGHAI</t>
  </si>
  <si>
    <t>上海古今内衣集团有限公司茂名南路店</t>
  </si>
  <si>
    <t>上海市黄浦区淮海中路863号-871号</t>
  </si>
  <si>
    <t>021-64672324*101</t>
  </si>
  <si>
    <t>Shanghai Gujin Underwear Group Co., LTD.Maoming South Road Branch</t>
  </si>
  <si>
    <t>No. 863-871 Huaihai Middle Road, Huangpu District, Shanghai</t>
  </si>
  <si>
    <t>迅销（上海）商业有限公司</t>
  </si>
  <si>
    <t>上海市黄浦区淮海中路887号二百永新广场101、2-5层、地下超市</t>
  </si>
  <si>
    <t>021-54923232</t>
  </si>
  <si>
    <t>FAST RETAILING (SHANGHAI) COMMERCIAL CO., LTD.</t>
  </si>
  <si>
    <t>101, F2-5, B1, No. 887, Middle Huaihai Road, Huangpu District, Shanghai</t>
  </si>
  <si>
    <t>索尼（中国）有限公司上海索尼产品专卖店</t>
  </si>
  <si>
    <t>上海市黄浦区淮海中路901-909号首层至三层</t>
  </si>
  <si>
    <t>021-64721212</t>
  </si>
  <si>
    <t>Sony(China)Limited Shanghai Sony Store</t>
  </si>
  <si>
    <t>Grand Floor to Floor 3,No 901-909,Huaihai Middle Road,Huangpu District, Shanghai</t>
  </si>
  <si>
    <t>上海三个木文化有限公司</t>
  </si>
  <si>
    <t>上海市黄浦区淮海中路528、530号底层、二层，532号底层、二前</t>
  </si>
  <si>
    <r>
      <rPr>
        <sz val="11"/>
        <color theme="1"/>
        <rFont val="宋体"/>
        <charset val="134"/>
        <scheme val="minor"/>
      </rPr>
      <t>S</t>
    </r>
    <r>
      <rPr>
        <sz val="11"/>
        <color theme="1"/>
        <rFont val="宋体"/>
        <charset val="134"/>
        <scheme val="minor"/>
      </rPr>
      <t>hanghai Sanmu Culture Co.,Ltd</t>
    </r>
  </si>
  <si>
    <t>Ground floor and second floor of No.528 and 530,and ground floor of No.532,Middle Huaihai Road, Huangpu District, Shanghai</t>
  </si>
  <si>
    <t>镜特梦贸易（上海）有限公司淮海中路分公司</t>
  </si>
  <si>
    <t>上海市黄浦区淮海中路798-802号1-2楼商铺</t>
  </si>
  <si>
    <t>021-64400781</t>
  </si>
  <si>
    <t>IICOMBINED China Co.,Ltd. Middle Huaihai Road Branch</t>
  </si>
  <si>
    <t>1-2 Floor, 798-802 Middle Huaihai Road, Huangpu District, Shanghai</t>
  </si>
  <si>
    <t>上海丽博商贸有限公司</t>
  </si>
  <si>
    <t>上海市黄浦区淮海中路691号</t>
  </si>
  <si>
    <t>34190168
13816350363</t>
  </si>
  <si>
    <t>Shanghai Libo Trading Co.,LTD</t>
  </si>
  <si>
    <t>No.691,HUaihai Middle Road</t>
  </si>
  <si>
    <t>上海三联（集团）有限公司吴良材眼镜淮海中路店</t>
  </si>
  <si>
    <t>上海市黄浦区淮海中路608-612号底层</t>
  </si>
  <si>
    <t>021-63392036</t>
  </si>
  <si>
    <t>WU LIANG CAI OPTICAL Huaihai Middle Road Store</t>
  </si>
  <si>
    <t>Ground Floor, No. 608-612, Huaihai Middle Road, Huangpu District, Shanghai</t>
  </si>
  <si>
    <t>海丽汉森安骊（上海）服饰有限公司</t>
  </si>
  <si>
    <t>上海市黄浦区淮海中路656-666号1楼</t>
  </si>
  <si>
    <t>021-63333568</t>
  </si>
  <si>
    <t>HH-ALI(Shanghai)Clothing Co.,Ltd</t>
  </si>
  <si>
    <t>1F,656-666 Middle Huaihai Road, Huangpu District, Shanghai</t>
  </si>
  <si>
    <t>上海好饭服饰有限公司淮海路分公司</t>
  </si>
  <si>
    <t>上海市黄浦区淮海中路795-1号一楼（一楼东侧商铺）</t>
  </si>
  <si>
    <t>Shanghai Nice Rice Co., Ltd., Huaihai Road Branch</t>
  </si>
  <si>
    <t>1st Floor, No. 975-1, East Side Shop, Huaihai Middle Road, Huangpu District, Shanghai, China</t>
  </si>
  <si>
    <t>斯德璞（上海）商贸有限公司</t>
  </si>
  <si>
    <t>上海市黄浦区复兴中路507弄2号、3号、5号三层F312室-093</t>
  </si>
  <si>
    <t>021-62250777</t>
  </si>
  <si>
    <t>STAPLE PIGEON China</t>
  </si>
  <si>
    <t>Ground Floor, 538-540 Huaihai Middle Road, Huangpu District, Shanghai, CHina</t>
  </si>
  <si>
    <t>丰声（上海）商贸有限公司</t>
  </si>
  <si>
    <t>上海市黄浦区淮海中路852号底层</t>
  </si>
  <si>
    <t>021-31908007</t>
  </si>
  <si>
    <t>FFF (Shanghai) Trading Co., Ltd.</t>
  </si>
  <si>
    <t>1st Floor, No. 852 Huaihai Middle Road, Huangpu District, Shanghai.</t>
  </si>
  <si>
    <t>爱步商业（上海）有限公司</t>
  </si>
  <si>
    <t>上海市黄浦区淮海中路823-827号1-2层</t>
  </si>
  <si>
    <t>021-64083690</t>
  </si>
  <si>
    <t>ECCO Shanghai Huaihai Flagship Store AL Plus</t>
  </si>
  <si>
    <t>No 823-827 Huaihai Middle Road, Huangpu District, Shanghai</t>
  </si>
  <si>
    <r>
      <rPr>
        <b/>
        <sz val="14"/>
        <rFont val="宋体"/>
        <charset val="134"/>
      </rPr>
      <t xml:space="preserve">集中退付点所在商场：BFC外滩金融中心（BFC）
</t>
    </r>
    <r>
      <rPr>
        <sz val="14"/>
        <rFont val="宋体"/>
        <charset val="134"/>
      </rPr>
      <t>地址：上海市黄浦区中山东二路600号2幢5楼（5/F, Building 2, No.600, Zhongshan East 2nd Road, Huangpu District, Shanghai）
联系电话：021-63330930</t>
    </r>
  </si>
  <si>
    <t>上海京都物语商业管理有限公司</t>
  </si>
  <si>
    <t>上海市黄浦区中山东二路588号地上三层S308单元</t>
  </si>
  <si>
    <t>SHANGHAI KYOTO STORY BUSINESS MANAGEMENT CO., LTD</t>
  </si>
  <si>
    <t>RMS308 NO588 3ND EAST ZHONGSHANRD SHANGHAI
CHINA</t>
  </si>
  <si>
    <t>乐来有惠超市（上海）有限公司</t>
  </si>
  <si>
    <t>上海市黄浦区东门路89号地下二层S-B204A区</t>
  </si>
  <si>
    <t>Lelai Youhui Supermarket (Shanghai) Co.,Ltd.</t>
  </si>
  <si>
    <t>Area A,S-B204, B2, No.89 Dongmen Road, Huangpu District, Shanghai</t>
  </si>
  <si>
    <t>上海薇襄商业管理有限公司</t>
  </si>
  <si>
    <t>上海市黄浦区中山东二路588号地上二层S211单元</t>
  </si>
  <si>
    <t>SHANGHAI KYOTO STORY BUSINESS MANAGEMENT CO., LTD Huangpu No.1 Branch</t>
  </si>
  <si>
    <t>RMS211 NO588 2ND EAST ZHONGSHANRD SHANGHAI
CHINA</t>
  </si>
  <si>
    <t>上海孩思乐商贸有限公司黄浦三分公司</t>
  </si>
  <si>
    <t>上海市中山东二路588号3层S137室</t>
  </si>
  <si>
    <t>SHANGHAI  KIDSJOY TRADING CO,ltd..BRANCH CO, HAUNGPU  NO:3</t>
  </si>
  <si>
    <t>SHANGHAI,EAST ZHONGSHAN 2 ROAD NO:588 , 3ST:FLOOR&amp;NO:137</t>
  </si>
  <si>
    <t>亚历山大王(上海)商贸有限公司黄浦分公司</t>
  </si>
  <si>
    <t>上海市黄浦区中山东二路588号地上一层S112、S113单元</t>
  </si>
  <si>
    <t>Alexander Wang（Shanghai）Trading Co.,Ltd. Huangpu Branch</t>
  </si>
  <si>
    <t>Unit S112, S113, Ground Floor, No. 588 Zhongshan No.2 Road(East), Huangpu District, Shanghai, China</t>
  </si>
  <si>
    <t>兰衣坊（上海）商业有限公司黄浦分公司</t>
  </si>
  <si>
    <t>上海市黄浦区中山东二路588号地上一层S102号商铺</t>
  </si>
  <si>
    <t>021-63057179</t>
  </si>
  <si>
    <t>Lans Atelier (Shanghai) Trading Co,Ltd. Huangpu Branch</t>
  </si>
  <si>
    <t>Shop S102, No.588 Zhongshan East 2nd Road, Huangpu District, Shanghai</t>
  </si>
  <si>
    <t>上海茱瑞珠宝有限公司中山东二路分公司</t>
  </si>
  <si>
    <t>上海市黄浦区中山东二路588号地上一层S119c号商铺</t>
  </si>
  <si>
    <t>Shanghai Juirui jewelry Co.,Ltd. Zhongshan East Second Road Branch</t>
  </si>
  <si>
    <t>Shop S119c, G/F, No.588 Zhongshan East 2nd Road, Huangpu District, Shanghai</t>
  </si>
  <si>
    <t>上海吾界信息科技有限公司黄浦第六分公司</t>
  </si>
  <si>
    <t>上海市黄浦区中山东二路588号S119b单元</t>
  </si>
  <si>
    <t>021-31080688</t>
  </si>
  <si>
    <t>Shanghai WuJie Information Technology Co., Ltd. Huangpu Branch No. 6</t>
  </si>
  <si>
    <t>Unit S119B, No. 588 Zhongshan East 2nd Road, Huangpu District, Shanghai, China</t>
  </si>
  <si>
    <t>上海复星外滩商业有限公司</t>
  </si>
  <si>
    <t>上海市黄浦区中山东二路600号2幢5楼（实际楼层4楼）</t>
  </si>
  <si>
    <t>021-63330930</t>
  </si>
  <si>
    <t>Shanghai Fosun Bund Commercial Co. Ltd.</t>
  </si>
  <si>
    <t>5/F, Building 2, No.600, Zhongshan East 2nd Road, Huangpu District, Shanghai</t>
  </si>
  <si>
    <r>
      <rPr>
        <b/>
        <sz val="14"/>
        <rFont val="宋体"/>
        <charset val="134"/>
      </rPr>
      <t xml:space="preserve">集中退付点所在商场：大丸百货（Shanghai New World Daimaru Department Store）
</t>
    </r>
    <r>
      <rPr>
        <sz val="14"/>
        <rFont val="宋体"/>
        <charset val="134"/>
      </rPr>
      <t>地址：上海市黄浦区南京东路228号（No.228 East Nanjing Road,Huangpu District,Shanghai）
联系电话：021-33307286</t>
    </r>
  </si>
  <si>
    <t>上海新丸商业运营有限公司</t>
  </si>
  <si>
    <t>南京东路228号</t>
  </si>
  <si>
    <t>021-33307286</t>
  </si>
  <si>
    <t>Shanghai New World Daimaru Department Store</t>
  </si>
  <si>
    <t>No.228 East Nanjing Road,Huangpu District,Shanghai</t>
  </si>
  <si>
    <t>上海百联百货经营有限公司上海市第一百货商店</t>
  </si>
  <si>
    <t>南京东路830号</t>
  </si>
  <si>
    <t>NO.1 SHOPPING CENTER</t>
  </si>
  <si>
    <t>No.830,East Nanjing Road,Huangpu District, Shanghai</t>
  </si>
  <si>
    <t>上海第一医药股份有限公司上海市第一医药商店</t>
  </si>
  <si>
    <t>南京东路616号</t>
  </si>
  <si>
    <t>021-63617711</t>
  </si>
  <si>
    <t>Shanghai No.1 Dispensary - Shanghai No.1 Pharmaceutical Co.,Ltd.</t>
  </si>
  <si>
    <t>No.616 East Nanjing Road, Huangpu District, Shanghai</t>
  </si>
  <si>
    <t>上海三联（集团）有限公司亨达利钟表公司</t>
  </si>
  <si>
    <t>南京东路340号-372号一楼丙</t>
  </si>
  <si>
    <t>021-63516165</t>
  </si>
  <si>
    <t>HENG DALI CLOCKS AND WATCHES CO.-Nandong Store</t>
  </si>
  <si>
    <t>NO.772,Nanjing East Road, Huangpu District, Shanghai</t>
  </si>
  <si>
    <t>上海三联（集团）有限公司茂昌眼镜公司</t>
  </si>
  <si>
    <t>南京东路762号</t>
  </si>
  <si>
    <t>021-63223596</t>
  </si>
  <si>
    <t>Mao Chang</t>
  </si>
  <si>
    <t>No.762,East Nanjing Road,Huangpu District, Shanghai</t>
  </si>
  <si>
    <t>上海三联（集团）有限公司冠龙照相器材公司</t>
  </si>
  <si>
    <t>南京东路340号-372号一楼</t>
  </si>
  <si>
    <t>021-63231422</t>
  </si>
  <si>
    <t>Guanlong Photographic Equipment Store- ShangHai SanLian (Group) Co.,Ltd.</t>
  </si>
  <si>
    <t>1/F, No.340-372 East Nanjing Road, Huangpu District, Shanghai</t>
  </si>
  <si>
    <t>上海老凤祥银楼有限公司</t>
  </si>
  <si>
    <t>南京东路432号</t>
  </si>
  <si>
    <t>Shanghai Lao Feng Xiang Jewelry Co.,Ltd.</t>
  </si>
  <si>
    <t>No.432 East Nanjing Road, Huangpu District, Shanghai</t>
  </si>
  <si>
    <t>上海百联百货经营有限公司上海时装商店</t>
  </si>
  <si>
    <t>黄浦区南京东路660-690号</t>
  </si>
  <si>
    <t>SHANGHAI FASHION STORE</t>
  </si>
  <si>
    <t>690 East Nanjing Road, Huangpu District, Shanghai</t>
  </si>
  <si>
    <t>上海老凤祥首饰银楼有限公司老凤祥嘉龙银楼分号</t>
  </si>
  <si>
    <t>黄浦区南京东路518号底层</t>
  </si>
  <si>
    <t>Shanghai Lao Feng Xiang Jewelry Co.,Ltd. Lao Feng Xiang Jialong Branch</t>
  </si>
  <si>
    <t>Ground Floor, 518 East Nanjing Road, Huangpu District, Shanghai</t>
  </si>
  <si>
    <t>上海老庙黄金市南银楼有限公司</t>
  </si>
  <si>
    <t>黄浦区南京东路462号</t>
  </si>
  <si>
    <t>Shanghai Lao Miao Jewelry Co.,Ltd. Shinan Branch</t>
  </si>
  <si>
    <t>No.462 East Nanjing Road, Huangpu District, Shanghai</t>
  </si>
  <si>
    <t>飒拉服饰（上海）有限公司</t>
  </si>
  <si>
    <t>黄浦区南京东路592-600号一层、二层、三层、地下一层和地下二层</t>
  </si>
  <si>
    <t>021-63516060</t>
  </si>
  <si>
    <t>Zara Fashion (Shanghai) Co.,Ltd.</t>
  </si>
  <si>
    <t>B2 to 3rd Floors, No.592-600 East Nanjing Road, Huangpu District, Shanghai</t>
  </si>
  <si>
    <t>上海丝绸商厦有限公司</t>
  </si>
  <si>
    <t>黄浦区南京东路588号</t>
  </si>
  <si>
    <t>Shanghai Silk Department Store Co.,Ltd.</t>
  </si>
  <si>
    <t>No.588 East Nanjing Road, Huangpu District</t>
  </si>
  <si>
    <t>上海斯沃琪艺术中心有限公司</t>
  </si>
  <si>
    <t>黄浦区南京东路23号</t>
  </si>
  <si>
    <t>021-63299936</t>
  </si>
  <si>
    <t>Swatch SH Pease Hotel Mega</t>
  </si>
  <si>
    <t>No.23 East Nanjing Road(Bund 19),Huangpu District,Shanghai</t>
  </si>
  <si>
    <t>永安百货有限公司</t>
  </si>
  <si>
    <t>黄浦区南京东路635号</t>
  </si>
  <si>
    <t>Yongan DepartmentStore Co.,Ltd</t>
  </si>
  <si>
    <t>No.635,East Nanjing Road,Huangpu District, Shanghai</t>
  </si>
  <si>
    <t>上海三联（集团）有限公司吴良材眼镜公司</t>
  </si>
  <si>
    <t>南京东路456号二楼</t>
  </si>
  <si>
    <t>021-63525095</t>
  </si>
  <si>
    <t>WU LIANG CAI OPTICAL</t>
  </si>
  <si>
    <t>1stB-3rd floor,NO.456,East Nanjing Road,Huangpu District, Shanghai</t>
  </si>
  <si>
    <t>上海三联（集团）有限公司亨得利钟表公司</t>
  </si>
  <si>
    <t>南京东路456号一楼</t>
  </si>
  <si>
    <t>021-63522500*3023</t>
  </si>
  <si>
    <t>HENG DELI</t>
  </si>
  <si>
    <t>1st floorA,NO.456,East Nanjing Road,Huangpu District, Shanghai</t>
  </si>
  <si>
    <t>上海爱伊体育用品有限公司</t>
  </si>
  <si>
    <t>上海市南京东路512号</t>
  </si>
  <si>
    <t>021-63229242</t>
  </si>
  <si>
    <t>Shanghai Aiyi Sports Products Co.,Ltd.</t>
  </si>
  <si>
    <t>No.512 East Nanjing Road, Huangpu District, Shanghai</t>
  </si>
  <si>
    <t>上海朵云轩有限公司</t>
  </si>
  <si>
    <t>上海市黄浦区南京东路422号</t>
  </si>
  <si>
    <t>021-63614731</t>
  </si>
  <si>
    <t>Shanghai Duo Yun Xuan Co.,Ltd</t>
  </si>
  <si>
    <t>422.Eest Nanjin Road , Huangpu District, Shanghai</t>
  </si>
  <si>
    <t>上海之禾时尚百货有限公司第二分公司</t>
  </si>
  <si>
    <t>上海市黄浦区南京东路829号主楼1层G03、主楼2层M03室</t>
  </si>
  <si>
    <t>021-63610069</t>
  </si>
  <si>
    <t>Shanghai ICICLE Department Store Co.,Ltd. No.2 Branch</t>
  </si>
  <si>
    <t>Room G03 on the 1nd floor and Room M03 on the 2nd floor of the main building,No.829 East Nanjing Road,Huangpu District, Shanghai</t>
  </si>
  <si>
    <t>上海三联（集团）有限公司南京东路第一分公司</t>
  </si>
  <si>
    <t>上海市黄浦区南京东路373号底层</t>
  </si>
  <si>
    <t>ShangHai SanLian (Group) Co.,Ltd. Nanjing Road East No.1 Branch</t>
  </si>
  <si>
    <t>Ground floor, No.373 East Nanjing Road, Huangpu District, Shanghai</t>
  </si>
  <si>
    <t>上海三联（集团）有限公司吴良材眼镜南京路店</t>
  </si>
  <si>
    <t>上海市黄浦区南京东路719号一层-A、二层-A</t>
  </si>
  <si>
    <t>021-63603077</t>
  </si>
  <si>
    <t>Shanghai Sanlian (Group) Co., Ltd.Wu Liang Cai Glasses Nanjing Road Branch</t>
  </si>
  <si>
    <t>1stA,2ndA floor,NO 719,East Nanjing Road,Huangpu District, Shanghai</t>
  </si>
  <si>
    <t>上海瑞湾钟表商业有限公司黄浦第二分公司</t>
  </si>
  <si>
    <t>上海市黄浦区南京东路378号一层东部-1</t>
  </si>
  <si>
    <t>021-53520728</t>
  </si>
  <si>
    <t>Shanghai RuiWan Retail Co.Ltd.Huangpu Second Branch</t>
  </si>
  <si>
    <t>East 1,1st Floor,378 Nanjing East Road,Huangpu District,Shanghai</t>
  </si>
  <si>
    <t>上海三联（集团）有限公司吴良材南京东路眼镜二店</t>
  </si>
  <si>
    <t>上海市黄浦区南京东路627号一层-B</t>
  </si>
  <si>
    <t>021-63130121</t>
  </si>
  <si>
    <t>via.1719 WULIANGCAI New Visual Lab</t>
  </si>
  <si>
    <t>1F,No.627,East Nanjing Road,Huangpu District, Shanghai.</t>
  </si>
  <si>
    <t>迅销（上海）商业有限公司南京东路店</t>
  </si>
  <si>
    <t>上海市黄浦区南京东路299号地上三层S-301～S-306、S-315单元</t>
  </si>
  <si>
    <t>021-60791391</t>
  </si>
  <si>
    <t>Fast Retailing (Shanghai) East Nanjing Road Branch</t>
  </si>
  <si>
    <t>3F, No. 299, East Nanjing Road, Huangpu District, Shanghai</t>
  </si>
  <si>
    <t>利惠商业（上海）有限公司黄浦一分公司</t>
  </si>
  <si>
    <t>上海市黄浦区南京东路353号一层103A-2单元、二层201B-2单元</t>
  </si>
  <si>
    <t>Levi's Huangpu 1st Branch</t>
  </si>
  <si>
    <t>1F,353 East Nanjing Road，Huangpu District，Shanghai</t>
  </si>
  <si>
    <t>上海惠罗有限公司</t>
  </si>
  <si>
    <t>上海市黄浦区南京东路100号</t>
  </si>
  <si>
    <t>SHANGHAI HUILUO CO.,LTD</t>
  </si>
  <si>
    <t>100 EAST NANJINGROAD,HAUNGPU District，SHANGHAI</t>
  </si>
  <si>
    <t>上海恒惟商业集团有限公司</t>
  </si>
  <si>
    <t>上海市黄浦区南京东路409号</t>
  </si>
  <si>
    <t>Shanghai Landmark</t>
  </si>
  <si>
    <t>409 East Nanjing Road ,Huangpu District,Shanghai,China</t>
  </si>
  <si>
    <t>上海市第一医药商店连锁经营有限公司华美大药房</t>
  </si>
  <si>
    <t>上海市黄浦区南京东路748号底层</t>
  </si>
  <si>
    <t>Shanghai No.1 Pharmacy Chain Operation Co.,Ltd.Huamei Pharmacy</t>
  </si>
  <si>
    <t>No748 East Nanjing Road</t>
  </si>
  <si>
    <t>上海旺喜楼科技有限公司</t>
  </si>
  <si>
    <t>上海市黄浦区南京东路62号底层-1</t>
  </si>
  <si>
    <t>Shanghai Wangxi Lou Technology Co.,Ltd</t>
  </si>
  <si>
    <t>Basemwnt-1,No.63 East Nanjing Road,Huangpu District,Shanghai,China</t>
  </si>
  <si>
    <t>上海宝大祥青少年儿童购物（集团）股份有限公司</t>
  </si>
  <si>
    <t>上海市黄浦区南京东路685号1－7楼、地下室</t>
  </si>
  <si>
    <t>021-63527137</t>
  </si>
  <si>
    <t>BAO DA XIANG SHOPPING FOR KIDS</t>
  </si>
  <si>
    <t>685 East Nanjing Road,Huangpu District,Shanghai</t>
  </si>
  <si>
    <t>上海邵万生食品有限公司</t>
  </si>
  <si>
    <t>上海市黄浦区南京东路414号二楼</t>
  </si>
  <si>
    <t>Shanghai Shao Wan Sheng Foods Co.,Ltd</t>
  </si>
  <si>
    <t>No.414,East Nanjing Road</t>
  </si>
  <si>
    <t>上海邵万生食品有限公司南京东路店</t>
  </si>
  <si>
    <t>上海市黄浦区南京东路414号底层、二层</t>
  </si>
  <si>
    <t>海恩斯莫里斯（上海）商业有限公司黄浦第二分公司</t>
  </si>
  <si>
    <t>上海市黄浦区南京东路353号一层101,101A及102号单元、二层201A号单元、三层301号单元、四层401号单元、五层501A号单元</t>
  </si>
  <si>
    <t>021-61156355</t>
  </si>
  <si>
    <t>H &amp; M Hennes &amp; Mauritz (Shanghai) Commercial Co., Ltd. Huangpu 2nd Branch</t>
  </si>
  <si>
    <t>101,101A,102,201A,301,401,501A,No.353,Nanjing East Road,Huangpu District,Shanghai</t>
  </si>
  <si>
    <t>上海市泰康食品有限公司真老大房食品分公司</t>
  </si>
  <si>
    <t>上海市黄浦区南京东路536号</t>
  </si>
  <si>
    <t>021-63223086</t>
  </si>
  <si>
    <t>Zhenlaodafang Food Store</t>
  </si>
  <si>
    <t>No. 536, East Nanjing Road, Huangpu District, Shanghai</t>
  </si>
  <si>
    <t>上海市泰康食品有限公司泰康分公司</t>
  </si>
  <si>
    <t>上海市黄浦区南京东路766号</t>
  </si>
  <si>
    <t>021-63221279</t>
  </si>
  <si>
    <t>Taikang Food Store</t>
  </si>
  <si>
    <t>No. 766, East Nanjing Road, Huangpu District, Shanghai</t>
  </si>
  <si>
    <t>上海市泰康食品有限公司二分公司</t>
  </si>
  <si>
    <t>上海市黄浦区南京东路154号</t>
  </si>
  <si>
    <t>021-63320199</t>
  </si>
  <si>
    <t>Daoxiangcun Food Store</t>
  </si>
  <si>
    <t>No. 154, East Nanjing Road, Huangpu District, Shanghai</t>
  </si>
  <si>
    <t>上海三阳南货店有限公司</t>
  </si>
  <si>
    <t>上海市黄浦区南京东路630号</t>
  </si>
  <si>
    <t>San Yang Gourmet Food Store</t>
  </si>
  <si>
    <t>No.630 East Nanjing Road</t>
  </si>
  <si>
    <t>上海杏花楼（集团）股份有限公司新雅粤菜馆</t>
  </si>
  <si>
    <t>上海市黄浦区南京东路719号</t>
  </si>
  <si>
    <t>021-63517788</t>
  </si>
  <si>
    <t>Sunya Cantonese Restaurant</t>
  </si>
  <si>
    <t>N0.719, Nanjing
Road,Huangpu District,Shanghai</t>
  </si>
  <si>
    <t>上海雅戈尔商业广场有限公司</t>
  </si>
  <si>
    <t>上海市黄浦区南京东路328号</t>
  </si>
  <si>
    <t>021-63221508</t>
  </si>
  <si>
    <t>Shanghai Youngor Commercial Plaza Co., Ltd</t>
  </si>
  <si>
    <t>No. 328, East Nanjing Road, Huangpu District, Shanghai</t>
  </si>
  <si>
    <t>上海吾界信息科技有限公司南京东路分公司</t>
  </si>
  <si>
    <t>上海市黄浦区南京东路505号1楼1D商铺</t>
  </si>
  <si>
    <t>Shanghai Wujie Information Technology Co., Ltd. Nanjing East Road Branch‌2</t>
  </si>
  <si>
    <t>Shop 1D, 1st Floor, No. 505 Nanjing East Road, Huangpu District, Shanghai</t>
  </si>
  <si>
    <t>上海谱墨品牌管理有限公司</t>
  </si>
  <si>
    <t>上海市黄浦区南京东路830号B01层G10-01B01-01-0019室</t>
  </si>
  <si>
    <t>W.Management Shanghai</t>
  </si>
  <si>
    <t>RoomG10-01 B01-01-0019,B01 Level,No 830,East Nanjing Road ,Huangpu District,Shanghai,China</t>
  </si>
  <si>
    <t>上海华为终端商业有限公司</t>
  </si>
  <si>
    <t>上海市黄浦区南京东路233号1-3层</t>
  </si>
  <si>
    <t xml:space="preserve">
+86 17721414484</t>
  </si>
  <si>
    <t>Shanghai HUAWEI Device Commercial Co., Ltd.</t>
  </si>
  <si>
    <t>233 East Nanjing Road, Shanghai</t>
  </si>
  <si>
    <t>盖璞（上海）商业有限公司南京东路分公司</t>
  </si>
  <si>
    <t>上海市黄浦区南京东路299号地上三层S-311/312/313/314单元</t>
  </si>
  <si>
    <t>021-22199285</t>
  </si>
  <si>
    <t>Gap (shanghai)commercial Co,Ltd Jinke RoaD Branch</t>
  </si>
  <si>
    <t>299 East Nanjing Road Huangpu District Shanghai</t>
  </si>
  <si>
    <t>上海新世界股份有限公司</t>
  </si>
  <si>
    <t>上海市黄浦区南京西路2号</t>
  </si>
  <si>
    <t>021-63587067</t>
  </si>
  <si>
    <t>Shanghai New World City</t>
  </si>
  <si>
    <t>No.2 West Nanjing Road, Huangpu District, Shanghai</t>
  </si>
  <si>
    <t>乐高玩具（上海）有限公司黄浦第一分公司</t>
  </si>
  <si>
    <t>上海市黄浦区南京东路829号裙房一层第G02号商铺、二层第M02号商铺</t>
  </si>
  <si>
    <t>LEGO®️ Flagship Store（Shanghai People Square）</t>
  </si>
  <si>
    <t>No. 829 East NanJing Road, Huangpu District ,  Shanghai</t>
  </si>
  <si>
    <t>上海汪怡记茶叶有限公司南京东路店</t>
  </si>
  <si>
    <t>上海市黄浦区南京东路154号401室、501室</t>
  </si>
  <si>
    <t>021-63521784</t>
  </si>
  <si>
    <t>Wangyiji Tea Store</t>
  </si>
  <si>
    <t>Room 401、501 No. 154,,East Nanjing Road, Huangpu District, Shanghai</t>
  </si>
  <si>
    <t>上海锐力运动用品有限公司南京东路店</t>
  </si>
  <si>
    <t>上海市黄浦区南京东路233号1楼102号铺</t>
  </si>
  <si>
    <t>Shanghai Really Sports Goods Co., Ltd. Nanjing East Road Branch</t>
  </si>
  <si>
    <t>Shop 102, 1st Floor, 233 Nanjing East Road, Huangpu District, Shanghai</t>
  </si>
  <si>
    <t>上海蔡同德堂药号有限公司</t>
  </si>
  <si>
    <t>南京东路450号</t>
  </si>
  <si>
    <t>021-6322126、17765112622</t>
  </si>
  <si>
    <t>Shanghai Cai Tong De Tang Pharmaceutical Cp.,Ltd</t>
  </si>
  <si>
    <t>No.450 East Nanjing Road, Huangpu District, Shanghai</t>
  </si>
  <si>
    <t>上海第一食品连锁发展有限公司第一食品商店</t>
  </si>
  <si>
    <t>上海市黄浦区南京东路720号</t>
  </si>
  <si>
    <t>021-63222777</t>
  </si>
  <si>
    <t>Shanghai First Foodmall</t>
  </si>
  <si>
    <t>No.720,East Nanjing Road,Huangpu District,Shanghai</t>
  </si>
  <si>
    <t>上海第一食品连锁发展有限公司</t>
  </si>
  <si>
    <t>上海市黄浦区南京东路720号7楼</t>
  </si>
  <si>
    <t>Shanghai First Food Chain Development CO.,LTD</t>
  </si>
  <si>
    <t>7F,No.720,East Nanjing Road,Huangpu District,Shanghai</t>
  </si>
  <si>
    <t>丰梵（中国）商贸有限公司上海黄浦第四分公司</t>
  </si>
  <si>
    <t>上海市黄浦区南京东路353号1层104A&amp;amp;C 108 108A室、2层201C 202A&amp;amp;B&amp;amp;C&amp;amp;D&amp;amp;E 205室</t>
  </si>
  <si>
    <t>F&amp;F(China) Trading Co., Ltd. Shanghai Huangpu No.4 Branch</t>
  </si>
  <si>
    <t>N0.353,Huang Pu District, Nanjing dong road，Shanghai</t>
  </si>
  <si>
    <t>上海锐力运动用品有限公司黄浦分公司</t>
  </si>
  <si>
    <t>上海市黄浦区南京东路139号1层M101室、2层M201室及M202室</t>
  </si>
  <si>
    <t>Shanghai Really Sports Goods Co., Ltd. Huangpu Branch</t>
  </si>
  <si>
    <t>Room M101 on the 1st floor, Room M201 and Room M202 on the 2nd floor, No. 139 Nanjing East Road, Huangpu District, Shanghai</t>
  </si>
  <si>
    <t>雅诗兰黛（上海）商贸有限公司第八分店</t>
  </si>
  <si>
    <t>上海市黄浦区南京东路20号G101室</t>
  </si>
  <si>
    <t>Lelabo Fairmont Peace Hotel</t>
  </si>
  <si>
    <t>Room G101,20 East Nanjing Road,Huangpu District, Shanghai</t>
  </si>
  <si>
    <t>上海斐盈壹号服饰有限公司</t>
  </si>
  <si>
    <t>上海市黄浦区南京东路580号地下室至五层</t>
  </si>
  <si>
    <t>021-52637299-7557</t>
  </si>
  <si>
    <t>SHANGHAI FEIYINGYIHAO STYLE CO.,LTD.</t>
  </si>
  <si>
    <t>Basement to 5th Floor, 580 Nanjing East Road, Huangpu District, Shanghai</t>
  </si>
  <si>
    <t>上海老凤祥银楼有限公司南京东路分号</t>
  </si>
  <si>
    <t>上海市南京东路432号</t>
  </si>
  <si>
    <t>Shanghai Lao Fengxiang Jewelry Co., Ltd. East Nanjing Road Branch</t>
  </si>
  <si>
    <t>Address:No 572,East Nanjing Road,Huangpu district,Shanghai</t>
  </si>
  <si>
    <t>上海老凤祥银楼有限公司西号</t>
  </si>
  <si>
    <t>上海市南京东路751号</t>
  </si>
  <si>
    <t>Shanghai Lao Fengxiang Jewelry Co., Ltd. West Branch</t>
  </si>
  <si>
    <t>Address:No 754,East Nanjing Road,Huangpu district,Shanghai</t>
  </si>
  <si>
    <t>无印良品（上海）商业有限公司黄浦区第四分公司</t>
  </si>
  <si>
    <t>上海市黄浦区南京东路353号1层122、二层211、212、213、214、215号</t>
  </si>
  <si>
    <t>021-63338908</t>
  </si>
  <si>
    <t>MUJI (Shanghai) Co.,Ltd Huangpu fourth Branch</t>
  </si>
  <si>
    <t>Room 211,1F&amp;Room 211,212,213,214,215,2F,No.353,East Nanjing Road,Huangpu District,Shanghai</t>
  </si>
  <si>
    <t>宁波太平鸟风尚服饰有限公司上海黄浦区第一分公司</t>
  </si>
  <si>
    <t>上海市黄浦区南京东路409-459号一层A1-1单元及二层A2-1单元</t>
  </si>
  <si>
    <t>0574-56706528</t>
  </si>
  <si>
    <t>Ningbo Taiping Bird Fashion Clothing Co.,Ltd. Shaghai Huangpu District First Branch</t>
  </si>
  <si>
    <t>Units A1-1 on the first floor and A2-1 on the seconf floor,No400-459 East Nanjing Road, Huangpu District, Shanghai</t>
  </si>
  <si>
    <t>SUPERS</t>
  </si>
  <si>
    <t>上海市黄浦区南京东路299号5层S511A室</t>
  </si>
  <si>
    <t>Room S511A, 5th floor, No.299 Nanjing East Road, Huangpu District, Shanghai</t>
  </si>
  <si>
    <t>香奈儿（中国）贸易有限公司上海黄浦分公司</t>
  </si>
  <si>
    <t>上海市黄浦区中山东一路32号L1A</t>
  </si>
  <si>
    <t>021-60802678</t>
  </si>
  <si>
    <t>CHANEL PSH BTQ</t>
  </si>
  <si>
    <t>L1A, No. 32 Zhongshan East 1st Road, Huangpu District, Shanghai</t>
  </si>
  <si>
    <t>锐力体育发展（安徽）有限公司上海黄浦第一分公司</t>
  </si>
  <si>
    <t>上海市黄浦区南京东路300号L106-107(B)、L108、L109室</t>
  </si>
  <si>
    <t>Really Sports Decelopment (Anhui) Co.,Ltd.Shanghai Huangpu First Branch</t>
  </si>
  <si>
    <t>Rooms L106-107(B)、L108、L109,300 Nanjing East Road,Huangpu District,Shanghai</t>
  </si>
  <si>
    <r>
      <rPr>
        <b/>
        <sz val="14"/>
        <rFont val="宋体"/>
        <charset val="134"/>
      </rPr>
      <t xml:space="preserve">集中退付点所在商场：上下黄浦旗舰店（SHANG XIA）
</t>
    </r>
    <r>
      <rPr>
        <sz val="14"/>
        <rFont val="宋体"/>
        <charset val="134"/>
      </rPr>
      <t>地址：上海市黄浦区淮海中路233号（No.233 Middle Huaihai Road,Huangpu District, Shanghai）
联系电话：021-80143667</t>
    </r>
  </si>
  <si>
    <t>爱马仕（上海）贸易有限公司</t>
  </si>
  <si>
    <t>上海市黄浦区淮海中路217号</t>
  </si>
  <si>
    <t>021-80137217</t>
  </si>
  <si>
    <t>ShangHai Maison</t>
  </si>
  <si>
    <t>No.217 Middle Huaihai Road,Huangpu District, Shanghai</t>
  </si>
  <si>
    <t>静安区（Jing 'an District）</t>
  </si>
  <si>
    <r>
      <rPr>
        <b/>
        <sz val="14"/>
        <rFont val="宋体"/>
        <charset val="134"/>
      </rPr>
      <t xml:space="preserve">集中退付点所在商场：恒隆广场（Plaza 66）
</t>
    </r>
    <r>
      <rPr>
        <sz val="14"/>
        <rFont val="宋体"/>
        <charset val="134"/>
      </rPr>
      <t>地址：上海市静安区南京西路1266号（1266 West Nanjing Road, Jing'an District，Shanghai）
联系电话：021-62880613</t>
    </r>
  </si>
  <si>
    <t>侃纳乐贸易（上海）有限公司第四分公司</t>
  </si>
  <si>
    <t>上海市静安区南京西路1266号301A铺位</t>
  </si>
  <si>
    <t>021-62881099</t>
  </si>
  <si>
    <t>Kanner Trading (Shanghai) Co.,Ltd.The Fourth Branch</t>
  </si>
  <si>
    <t>Shop 301A,1266 West Nanjing Road,Jing 'an District, Shanghai</t>
  </si>
  <si>
    <t>香奈儿（中国）贸易有限公司上海静安分公司</t>
  </si>
  <si>
    <t>上海市静安区南京西路1266号113-116、212铺位</t>
  </si>
  <si>
    <t>021-62882665</t>
  </si>
  <si>
    <t>CHANEL P66 BTQ</t>
  </si>
  <si>
    <t>Shop 113-116, 212, No. 1266 West Nanjing Road, Jing 'an District, Shanghai</t>
  </si>
  <si>
    <t>巴黎世家贸易（上海）有限公司静安第一分公司</t>
  </si>
  <si>
    <t>上海市静安区南京西路1266号恒隆广场217店铺</t>
  </si>
  <si>
    <t>021-62663822</t>
  </si>
  <si>
    <t>Balenciaga Shanghai Plaza 66</t>
  </si>
  <si>
    <t>Shop 217, No.1266, West Nanjing Road, Jing 'an District, Shanghai</t>
  </si>
  <si>
    <t>柏蒂温妮达（中国）贸易有限公司南京西路分公司</t>
  </si>
  <si>
    <t>上海市静安区南京西路1266号恒隆广场218铺位</t>
  </si>
  <si>
    <t>021-52698579</t>
  </si>
  <si>
    <t>Bottega Veneta SH Plaza 66 Store</t>
  </si>
  <si>
    <t>Shop218 Store Plaza 66, No.1266 West Nanjing Road, Jing 'an District, Shanghai</t>
  </si>
  <si>
    <t>宝曼兰朵商贸（上海）有限公司静安第一分公司</t>
  </si>
  <si>
    <t>上海市静安区南京西路1266号B103铺位</t>
  </si>
  <si>
    <t>021-62360229</t>
  </si>
  <si>
    <t>Pomellato Shanghai Plaza 66 Store</t>
  </si>
  <si>
    <t>No.B103 Store Plaza 66, No.1266 West Nanjing Road, Jing 'an District, Shanghai</t>
  </si>
  <si>
    <t>古驰（中国）贸易有限公司上海静安第一分公司</t>
  </si>
  <si>
    <t>上海市静安区南京西路1266号B115、B116、111、111A、210、310、310A铺位</t>
  </si>
  <si>
    <t>021-62108366</t>
  </si>
  <si>
    <t>Gucci Plaza66</t>
  </si>
  <si>
    <t>Shop B115、B116、111、111A、210、310、310A, Plaza 66, NO.1266, West Nanjing Road, Jing 'an District, Shanghai</t>
  </si>
  <si>
    <t>开云（上海）钟表珠宝有限公司静安第一分公司</t>
  </si>
  <si>
    <t>上海市静安区南京西路1266号B130号铺位</t>
  </si>
  <si>
    <t>021-62361036</t>
  </si>
  <si>
    <t>BOUCHERON Shanghai Plaza 66 Store</t>
  </si>
  <si>
    <t>Shop B130, Plaza 66, No. 1266 West Nanjing Road, Jing 'an District, Shanghai</t>
  </si>
  <si>
    <t>圣罗兰（上海）贸易有限公司静安第一分公司</t>
  </si>
  <si>
    <t>上海市静安区南京西路1266号B117、110、209铺位</t>
  </si>
  <si>
    <t>021-52993669</t>
  </si>
  <si>
    <t>YSL Shanghai Plaza 66</t>
  </si>
  <si>
    <t>No.117、110、209 Store Plaza 66, No.1266 West Nanjing Road, Jing 'an District, Shanghai</t>
  </si>
  <si>
    <t>盟可睐（上海）商贸有限公司第六分公司</t>
  </si>
  <si>
    <t>上海市静安区南京西路1266号409铺位</t>
  </si>
  <si>
    <t>021-60710958</t>
  </si>
  <si>
    <t>Moncler Plaza 66 Enfant</t>
  </si>
  <si>
    <t>Shop 409,No.1266 West Nanjing Road, Jing 'an District, Shanghai</t>
  </si>
  <si>
    <t>爱马仕（上海）商贸有限公司第四分公司</t>
  </si>
  <si>
    <t>上海市静安区南京西路1266号412室</t>
  </si>
  <si>
    <t>021-60859006</t>
  </si>
  <si>
    <t>Hermes 3BB store</t>
  </si>
  <si>
    <t>4F,Plaza 66,1266 West Nanjing Road,Jing 'an District,Shanghai</t>
  </si>
  <si>
    <t>爱马仕（上海）商贸有限公司静安一分公司</t>
  </si>
  <si>
    <t>上海市静安区南京西路1266号恒隆广场首层</t>
  </si>
  <si>
    <t>021-62880328</t>
  </si>
  <si>
    <t>Hermes Shanghai Plaza 66store</t>
  </si>
  <si>
    <t>G/F,Plaza 66,1266 West Nanjing Road,Jing 'an District,Shanghai</t>
  </si>
  <si>
    <t>盟可睐（上海）商贸有限公司第一分公司</t>
  </si>
  <si>
    <t>上海市静安区南京西路1266号112，211，311铺位</t>
  </si>
  <si>
    <t>021-80265498</t>
  </si>
  <si>
    <t>Moncler Plaza 66</t>
  </si>
  <si>
    <t>Shop 112，211，311,NO.1266 West Nanjing Road,Jing 'an District,Shanghai</t>
  </si>
  <si>
    <t>戴比尔斯珠宝商贸（上海）有限公司静安分公司</t>
  </si>
  <si>
    <t>上海市静安区南京西路1266号301铺位</t>
  </si>
  <si>
    <t>021-52798828</t>
  </si>
  <si>
    <t>De Beers jewellery trading (Shanghai) Co. , Ltd. . Jing'an District Branch</t>
  </si>
  <si>
    <t>Shop 301,1266 West Nanjing Road,Jing 'an District,Shanghai</t>
  </si>
  <si>
    <t>诺悠翩雅（上海）商贸有限公司第七分公司</t>
  </si>
  <si>
    <t>上海市静安区南京西路1266号上海恒隆广场407铺位</t>
  </si>
  <si>
    <t>021-52987018</t>
  </si>
  <si>
    <t>Loro Piana (Shanghai) Trading Co. , Ltd. . The seventh branch</t>
  </si>
  <si>
    <t>Shop 407,1266 West Nanjing Road,Jing 'an District,Shanghai</t>
  </si>
  <si>
    <t>路威酩轩钟表珠宝商贸（上海）有限公司第六分公司</t>
  </si>
  <si>
    <t>上海市静安区南京西路1266号329铺位</t>
  </si>
  <si>
    <t>021-52999909</t>
  </si>
  <si>
    <t>LVMH watch &amp; jewelry trading (Shanghai) Co. , Ltd. Branch 6</t>
  </si>
  <si>
    <t>Shop 329, No. 1266, West Nanjing Road, Jing 'an District, Shanghai</t>
  </si>
  <si>
    <t>路威酩轩钟表珠宝商贸（上海）有限公司第五分公司</t>
  </si>
  <si>
    <t>上海市静安区南京西路1266号B112铺位</t>
  </si>
  <si>
    <t>021-62227806</t>
  </si>
  <si>
    <t>LVMH watch &amp; jewelry trading (Shanghai) Co. , Ltd.Branch 5</t>
  </si>
  <si>
    <t>34/2000 
Shop B112, No. 1266, West Nanjing Road, Jing 'an District, Shanghai</t>
  </si>
  <si>
    <t>尊湛（上海）商贸有限公司</t>
  </si>
  <si>
    <t>上海市静安区南京西路1266号3层321室</t>
  </si>
  <si>
    <t>021-62888860</t>
  </si>
  <si>
    <t>JOHN LOBB (Shanghai) Tranding and Commercial CO., Ltd.</t>
  </si>
  <si>
    <t>321Room,3F,No1266 West Nanjing Road, Jing 'an District, Shanghai</t>
  </si>
  <si>
    <t>诺悠翩雅（上海）商贸有限公司第三分公司</t>
  </si>
  <si>
    <t>上海市静安区南京西路1266号B121铺位</t>
  </si>
  <si>
    <t>021-61071772</t>
  </si>
  <si>
    <t>Loro Piana (Shanghai) Trading Co. , Ltd. . The third branch</t>
  </si>
  <si>
    <t>ShopB121, PLAZA66, NO. 1266 West Nanjing Road, Jing 'an District, Shanghai</t>
  </si>
  <si>
    <t>路威酩轩钟表珠宝商贸（上海）有限公司第二分公司</t>
  </si>
  <si>
    <t>上海市静安区南京西路1266号地下一层B109室</t>
  </si>
  <si>
    <t>LVMH watch &amp; jewelry trading (Shanghai) Co. , Ltd. . Second Branch</t>
  </si>
  <si>
    <t>Room B109, basement, No. 1266 West Nanjing Road, Jing 'an District, Shanghai</t>
  </si>
  <si>
    <t>乔治阿玛尼（上海）商贸有限公司恒隆店</t>
  </si>
  <si>
    <t>上海市静安区南京西路 1266 号B1层B125室</t>
  </si>
  <si>
    <t>021-62885112</t>
  </si>
  <si>
    <t>GIORGIO ARMANI (Shanghai) Trading CO.,Ltd Shanghai Plaza66 Shop</t>
  </si>
  <si>
    <t>Shop B125,B1,Plaza 66,No.1266 West Nanjing Road, Jing'an District, Shanghai</t>
  </si>
  <si>
    <t>克丽丝汀迪奥商业（上海）有限公司第一专卖店</t>
  </si>
  <si>
    <t>上海市静安区南京西路1266号上海恒隆广场125-127号商铺</t>
  </si>
  <si>
    <t>DIOR Shanghai Plaza 66</t>
  </si>
  <si>
    <t>Shop 125-127, Shanghai Plaza 66, No.1266 West Nanjing Road, Jing'an District, Shanghai</t>
  </si>
  <si>
    <t>斐勒（上海）服饰有限公司第一分公司</t>
  </si>
  <si>
    <t>上海市静安区南京西路1266号328铺位</t>
  </si>
  <si>
    <t>021-62688836</t>
  </si>
  <si>
    <t>VaLextra(shanghai)CLothing and Accessories Co.,Ltd.First Branch)</t>
  </si>
  <si>
    <t>Shop 328,No. 1266 West Nanjing Road,Jing 'an District, Shanghai</t>
  </si>
  <si>
    <t>晋裕商贸（上海）有限公司南京西路店</t>
  </si>
  <si>
    <t>上海市静安区南京西路1266号425室</t>
  </si>
  <si>
    <t>021-62886837</t>
  </si>
  <si>
    <t>Puyi Optical</t>
  </si>
  <si>
    <t>Shop 425, Level 4, Plaza 66, 1266 West Nanjing Road, Jing An District, Shanghai</t>
  </si>
  <si>
    <t>范伦（北京）服饰贸易有限公司上海恒隆广场店</t>
  </si>
  <si>
    <t>上海市静安区南京西路1266号上海恒隆广场202号商铺</t>
  </si>
  <si>
    <t>021-62887896</t>
  </si>
  <si>
    <t>SM Lily Gao TM Perry Zhao</t>
  </si>
  <si>
    <t>Shop 202, Shanghai Plaza 66, No.1266 West Nanjing Road, Jing'an District, Shanghai</t>
  </si>
  <si>
    <t>古奇拉利（四川）服装有限公司上海第四分公司</t>
  </si>
  <si>
    <t>上海市静安区南京西路1266号B118铺位</t>
  </si>
  <si>
    <t>021-60711393</t>
  </si>
  <si>
    <t>Brunello Cucinelli(Sichuan)Fashion Co,Ltdd Shanghai No.4 Branch</t>
  </si>
  <si>
    <t>Plaza66,Shop B122,No.1266 West Nanjing Road,Jing'an District, Shanghai</t>
  </si>
  <si>
    <t>玛葆俪商贸（上海）有限公司</t>
  </si>
  <si>
    <t>Mulberry</t>
  </si>
  <si>
    <t>Store316A,No.1266 West Nanjing Road,Jing 'an District,Shanghai</t>
  </si>
  <si>
    <t>历峰贸易（上海）有限公司静安第二十二分公司</t>
  </si>
  <si>
    <t>上海市静安区南京西路1266号B1107铺位</t>
  </si>
  <si>
    <t>Richemont Trading Shanghai Co.,Ltd.Jing'an 22nd branch</t>
  </si>
  <si>
    <t>Shop B1107, 1266 West Nanjing Road,Jing'an District, Shanghai</t>
  </si>
  <si>
    <t>历峰贸易（上海）有限公司静安第十七分公司</t>
  </si>
  <si>
    <t>上海市静安区南京西路1266号403铺位</t>
  </si>
  <si>
    <t>Richemont Trading Shanghai Co.,Ltd.Jing'an 17th branch</t>
  </si>
  <si>
    <t>Shop 403, No. 1266 West Nanjing Road, Jing 'an District, Shanghai</t>
  </si>
  <si>
    <t>历峰贸易（上海）有限公司静安第十四分公司</t>
  </si>
  <si>
    <t>上海市静安区南京西路1266号B137铺位</t>
  </si>
  <si>
    <t>Richemont Trading Shanghai Co.,Ltd.Jing'an 14th branch</t>
  </si>
  <si>
    <t>Shop B137,1266 West Nanjing Road, Jing 'an District, Shanghai</t>
  </si>
  <si>
    <t>历峰贸易（上海）有限公司静安第十三分公司</t>
  </si>
  <si>
    <t>上海市静安区南京西路1266号B109铺位</t>
  </si>
  <si>
    <t>Richemont Trading Shanghai Co.,Ltd.Jing'an 13th branch</t>
  </si>
  <si>
    <t>Shop B109, No. 1266, West Nanjing Road, Jing 'an District, Shanghai</t>
  </si>
  <si>
    <t>历峰贸易（上海）有限公司静安第三分公司</t>
  </si>
  <si>
    <t>上海市静安区南京西路1266号地下一层B129室</t>
  </si>
  <si>
    <t>Richemont Trading Shanghai Co.,Ltd.Jingan third branch</t>
  </si>
  <si>
    <t>Room B129, basement, No. 1266 West Nanjing Road, Jing 'an District, Shanghai</t>
  </si>
  <si>
    <t>历峰贸易（上海）有限公司静安第一分公司</t>
  </si>
  <si>
    <t>上海市静安区南京西路1266号133室</t>
  </si>
  <si>
    <t>Richemont Trading Shanghai Co.,Ltd.Jing'an first branch</t>
  </si>
  <si>
    <t>Room 133,1266 West Nanjing Road, Jing 'an District, Shanghai</t>
  </si>
  <si>
    <t>历峰贸易（上海）有限公司静安第五分公司</t>
  </si>
  <si>
    <t>上海市静安区南京西路1266号105A室</t>
  </si>
  <si>
    <t>Richemont Trading Shanghai Co.,Ltd.Jing'an fifth branch</t>
  </si>
  <si>
    <t>Unit 105A, 1F, Plaza 66, No.1266 West Nanjing Road, Jing'an District, Shanghai</t>
  </si>
  <si>
    <t>历峰贸易（上海）有限公司静安第六分公司</t>
  </si>
  <si>
    <t>上海市静安区南京西路1266号102A室</t>
  </si>
  <si>
    <t>Richemont Trading Shanghai Co.,Ltd.Jing'an sixth branch</t>
  </si>
  <si>
    <t>Room 102A, 1266 West Nanjing Road, Jing 'an District, Shanghai</t>
  </si>
  <si>
    <t>吉米周（上海）贸易有限公司南京西路分公司</t>
  </si>
  <si>
    <t>上海市静安区南京西路1266号322铺位</t>
  </si>
  <si>
    <t>021-62883146</t>
  </si>
  <si>
    <t>Jimmy Zhou (Shanghai) Trading Co.,Ltd. West Nanjing Road branch</t>
  </si>
  <si>
    <t>Shop 322, 1266 West Nanjing Road, Jing 'an District, Shanghai</t>
  </si>
  <si>
    <t>宝格丽商业（上海）有限公司上海第一分公司</t>
  </si>
  <si>
    <t>上海市静安区南京西路1266号恒隆广场106号</t>
  </si>
  <si>
    <t>021-22251866</t>
  </si>
  <si>
    <t>BVLGARI-HANGLONG PLAZA</t>
  </si>
  <si>
    <t>106 Henglong Plaza, No. 1266 West Nanjing Road, Jing'an District, Shanghai</t>
  </si>
  <si>
    <t>伯尔鲁帝（上海）商贸有限公司静安分公司</t>
  </si>
  <si>
    <t>上海市静安区南京西路1266号恒隆广场203A店铺</t>
  </si>
  <si>
    <t>021-61135871</t>
  </si>
  <si>
    <t>Berluti-HANGLONG PLAZA</t>
  </si>
  <si>
    <t>Shop 203A, Henglong Plaza, No. 1266 West Nanjing Road, Jing'an District, Shanghai</t>
  </si>
  <si>
    <t>芬廸（上海）商业有限公司恒隆店</t>
  </si>
  <si>
    <t>上海市静安区南京西路1266号恒隆广场108、109、207、208单元</t>
  </si>
  <si>
    <t>021-62880581</t>
  </si>
  <si>
    <t>Fendi-HANGLONG PLAZA</t>
  </si>
  <si>
    <t>Units 108, 109, 207, and 208, Henglong Plaza, No. 1266 West Nanjing Road, Jing'an District, Shanghai</t>
  </si>
  <si>
    <t>路易威登（中国）商业销售有限公司上海恒隆广场店</t>
  </si>
  <si>
    <t>上海市静安区南京西路1266号恒隆广场136-138店铺</t>
  </si>
  <si>
    <t>LV-HANGLONG PLAZA</t>
  </si>
  <si>
    <t>Shop 136-138, Henglong Plaza, No. 1266 West Nanjing Road, Jing'an District, Shanghai,</t>
  </si>
  <si>
    <t>罗意威商贸（上海）有限公司静安第二分公司</t>
  </si>
  <si>
    <t>上海市静安区南京西路1266号203室</t>
  </si>
  <si>
    <t>021-62300336</t>
  </si>
  <si>
    <t>LOEWE-HANGLONG PLAZA</t>
  </si>
  <si>
    <t>Room 203, No. 1266 West Nanjing Road, Jing'an District, Shanghai,</t>
  </si>
  <si>
    <t>思琳商贸（上海）有限公司恒隆广场分公司</t>
  </si>
  <si>
    <t>上海市静安区南京西路1266号一层110、209铺位</t>
  </si>
  <si>
    <t>CELINE-HANGLONG PLAZA</t>
  </si>
  <si>
    <t>Shop 110 and 209 on the first floor, No. 1266 West Nanjing Road, Jing'an District, Shanghai</t>
  </si>
  <si>
    <t>罗杰维维亚（上海）商贸有限公司第四分公司</t>
  </si>
  <si>
    <t>上海市静安区南京西路1266号225A室</t>
  </si>
  <si>
    <t>021-62886477</t>
  </si>
  <si>
    <t>Roger Vivier Shanghai P66</t>
  </si>
  <si>
    <t>225A,No. 1266 West Nanjing Road, Jing'an District,Shanghai</t>
  </si>
  <si>
    <t>蒂芙尼（上海）商业有限公司</t>
  </si>
  <si>
    <t>上海市静安区南京西路1266号恒隆广场商户105</t>
  </si>
  <si>
    <t>021-62887208</t>
  </si>
  <si>
    <t>Tiffany and Co.(Shanghai) Commercial Company Limited</t>
  </si>
  <si>
    <t>Plaza 66,Shop A105, 1266 West Nanjing Road, Jing'an District, Shanghai</t>
  </si>
  <si>
    <t>古帆餐具（上海）有限公司静安第二分公司</t>
  </si>
  <si>
    <t>上海市静安区南京西路1266号415A号铺位</t>
  </si>
  <si>
    <t>Gufan Tableware(shanghai)co,Ltd</t>
  </si>
  <si>
    <t>415A,PLaza66,No.1266 West Nanjing Road, Jing'an District, Shanghai</t>
  </si>
  <si>
    <t>上海恒邦房地产开发有限公司</t>
  </si>
  <si>
    <t>上海市静安区南京西路1266号</t>
  </si>
  <si>
    <t>021-22251902</t>
  </si>
  <si>
    <t>Plaza 66</t>
  </si>
  <si>
    <t>1266 West Nanjing Road, Jing'an District, Shanghai</t>
  </si>
  <si>
    <t>高雅德商业（上海）有限公司第二分公司</t>
  </si>
  <si>
    <t>上海市静安区南京西路1266号205铺位</t>
  </si>
  <si>
    <t>021-53085281</t>
  </si>
  <si>
    <t>GOYARD</t>
  </si>
  <si>
    <t>Shop 205, 1266 West Nanjing Road, Jing'an District, Shanghai</t>
  </si>
  <si>
    <t>萧邦贸易（上海）有限公司恒隆广场分公司</t>
  </si>
  <si>
    <t>上海市静安区南京西路1266号恒隆广场地下一层B105店铺</t>
  </si>
  <si>
    <t>021-61367866</t>
  </si>
  <si>
    <t>Chopard Shanghai Plaza 66 Boutique</t>
  </si>
  <si>
    <t>Shop B135, 1266 West Nanjing Road,Jing'an District, Shanghai</t>
  </si>
  <si>
    <t>上海莱利俪商贸有限公司</t>
  </si>
  <si>
    <t>上海市静安区南京西路1266号上海恒隆广场411号商铺</t>
  </si>
  <si>
    <t>021-52526836</t>
  </si>
  <si>
    <t>Shanghai Lailili Trading Co.,Ltd.</t>
  </si>
  <si>
    <t>Shop 411,Shanghai Plaza 66, No.1266 West Nanjing Road, Jing'an District, Shanghai</t>
  </si>
  <si>
    <t>纪梵希（上海）商贸有限公司静安分公司</t>
  </si>
  <si>
    <t>上海市静安区南京西路1266号上海恒隆广场103号商铺</t>
  </si>
  <si>
    <t>GIVENCHY Shanghai Plaza 66</t>
  </si>
  <si>
    <t>Shop 103, Shanghai Plaza 66, No.1266 West Nanjing Road, Jing'an District, Shanghai</t>
  </si>
  <si>
    <t>塔思琦（上海）商业有限公司静安分公司</t>
  </si>
  <si>
    <t>上海市静安区南京西路1266号上海恒隆广场301A号商铺</t>
  </si>
  <si>
    <t>021-62401017</t>
  </si>
  <si>
    <t>TASAKI Shanghai Plaza 66 Store</t>
  </si>
  <si>
    <t>Shop 301A, Shanghai Plaza 66, No.1266 West Nanjing Road, Jing'an District, Shanghai</t>
  </si>
  <si>
    <t>安芳迪（上海）服饰贸易有限公司</t>
  </si>
  <si>
    <t>上海市静安区南京西路1266号上海恒隆广场419号商铺</t>
  </si>
  <si>
    <t>ANNE FONTAINE, Shanghai</t>
  </si>
  <si>
    <t>Shop 419, Shanghai Plaza 66, No.1266 West Nanjing Road, Jing'an District, Shanghai</t>
  </si>
  <si>
    <t>博柏利（上海）贸易有限公司第二分公司</t>
  </si>
  <si>
    <t>上海市静安区南京西路1266号上海恒隆广场408号商铺</t>
  </si>
  <si>
    <t>021-52950930</t>
  </si>
  <si>
    <t>Burberry_Shanghai One ITC Mall Childrenswear</t>
  </si>
  <si>
    <t>Shop 408, Shanghai Plaza 66, No.1266 West Nanjing Road, Jing'an District, Shanghai</t>
  </si>
  <si>
    <t>托德斯（上海）商贸有限公司第十分公司</t>
  </si>
  <si>
    <t>上海市静安区南京西路1266号上海恒隆广场B110号商铺</t>
  </si>
  <si>
    <t>021-62127756</t>
  </si>
  <si>
    <t>Shanghai Plaza66 Tod's Temporary</t>
  </si>
  <si>
    <t>Shop B110, Shanghai Plaza 66, No.1266 West Nanjing Road, Jing'an District, Shanghai</t>
  </si>
  <si>
    <t>博柏利（上海）贸易有限公司第九分公司</t>
  </si>
  <si>
    <t>上海市静安区南京西路1266号上海恒隆广场B131、117、213、316、416号商铺</t>
  </si>
  <si>
    <t>021-62581900</t>
  </si>
  <si>
    <t>BURBERRY Shanghai Plaza 66</t>
  </si>
  <si>
    <t>Shop B131, 117, 213, 316 &amp; 416, Shanghai Plaza 66, No.1266 West Nanjing Road, Jing'an District, Shanghai</t>
  </si>
  <si>
    <t>里莫瓦（上海）商贸有限公司静安第一分公司</t>
  </si>
  <si>
    <t>上海市静安区南京西路1266号上海恒隆广场B108号商铺</t>
  </si>
  <si>
    <t>021-62590068</t>
  </si>
  <si>
    <t>RIMOWA Shanghai Plaza 66</t>
  </si>
  <si>
    <t>Shop B108, No. 1266 West Nanjing Road, Jing'an District, Shanghai</t>
  </si>
  <si>
    <t>兰衣坊（上海）商业有限公司静安分公司</t>
  </si>
  <si>
    <t>上海市静安区南京西路1266号恒隆广场320A铺位</t>
  </si>
  <si>
    <t>021-52752576</t>
  </si>
  <si>
    <t>Lans Atelier (Shanghai) Trading Co,Ltd. Jing'an Branch</t>
  </si>
  <si>
    <t>Unit 320A, Plaza 66, No.1266 West Nanjing Road, Jing'an District, Shanghai</t>
  </si>
  <si>
    <t>瑭姆步朗（上海）商贸有限公司南京西路分公司</t>
  </si>
  <si>
    <t>上海市静安区南京西路1266号429号铺位</t>
  </si>
  <si>
    <t>021-62190160</t>
  </si>
  <si>
    <t>Thom Browne Trading Shanghai Co.,Ltd.Pudong West Nanjing Road Branch</t>
  </si>
  <si>
    <t>Room 429，No 1266 West Nanjing Road, Jing'an District, Shanghai</t>
  </si>
  <si>
    <t>普拉达时装商业（上海）有限公司第十二分公司</t>
  </si>
  <si>
    <t>上海市静安区南京西路1266号226号铺位</t>
  </si>
  <si>
    <t>021-52997100</t>
  </si>
  <si>
    <t>PRADAT fashion business (Shanghai) Co. , Ltd.Branch12</t>
  </si>
  <si>
    <t>Shop 226,1266 West Nanjing Road,Jing 'an District,Shanghai</t>
  </si>
  <si>
    <t>梵登贸易（上海）有限公司静安第一分公司</t>
  </si>
  <si>
    <t>上海市静安区南京西路1266号216A铺位</t>
  </si>
  <si>
    <t>Qeelin Shanghai trading co.,ltd Jingan No1 Branch</t>
  </si>
  <si>
    <t>Shop 216A,No.1266 West Nanjing Road, Jing 'an District, Shanghai</t>
  </si>
  <si>
    <t>革拉弗钻饰商贸（上海）有限公司静安一店</t>
  </si>
  <si>
    <t>上海市静安区南京西路1266号201铺位</t>
  </si>
  <si>
    <t>021-62280060</t>
  </si>
  <si>
    <t>Graff Diamond (Shanghai) Co., Ltd. Jingan First Branch</t>
  </si>
  <si>
    <t>Store 201, No.1266 West Nanjing Road, Jingan District, Shanghai</t>
  </si>
  <si>
    <t>宝齐莱贸易（上海）有限公司南京西路分公司</t>
  </si>
  <si>
    <t>上海市静安区南京西路1266号140铺位</t>
  </si>
  <si>
    <t>021-63806668</t>
  </si>
  <si>
    <t>Carl F.Bucherer West Nanjing Road Branch</t>
  </si>
  <si>
    <t>Shop 140,1266 West Nanjing Road,Jing 'an District,Shanghai</t>
  </si>
  <si>
    <t>范思哲（上海）商业有限公司静安区南京西路第三分公司</t>
  </si>
  <si>
    <t>上海市静安区南京西路1266号319B商铺</t>
  </si>
  <si>
    <t>021-62660886</t>
  </si>
  <si>
    <t>Versace Shanghai Limited West Nanjing Road Third Branch</t>
  </si>
  <si>
    <t>Shop 319B, No.1266 West Nanjing  Road, Jingan District, Shanghai</t>
  </si>
  <si>
    <t>俊思（上海）商业有限公司第三分公司</t>
  </si>
  <si>
    <t>上海市静安区南京西路1266号上海恒隆广场322铺位</t>
  </si>
  <si>
    <t>021-52715898</t>
  </si>
  <si>
    <t>No.3 branch of IMAGINEX (SHANGHAI) COMMERCIAL CO., LTD.</t>
  </si>
  <si>
    <t>Shop 322, Shanghai Henglong Plaza, 1266 Nanjing West Road, Jing'an District, Shanghai</t>
  </si>
  <si>
    <t>曼林（上海）贸易有限公司静安第二分公司</t>
  </si>
  <si>
    <t>上海市静安区南京西路1266号3层309号</t>
  </si>
  <si>
    <t>021-62522576</t>
  </si>
  <si>
    <t>Beautifultree (Shanghai)Limited Jing'An second branch</t>
  </si>
  <si>
    <t>309A counter, 1266 West Nanjing Road, Jing'an District, Shanghai</t>
  </si>
  <si>
    <t>香蕊（上海）贸易有限公司静安第一分公司</t>
  </si>
  <si>
    <t>上海市静安区南京西路1266号305室</t>
  </si>
  <si>
    <t>Xiangrui(Shanghai) Trading Co,Ltd.Jingan First Branch</t>
  </si>
  <si>
    <t>Room 305,No.1266,West Nanjing Road,Jing'an Distrct,Shanghai</t>
  </si>
  <si>
    <t>保善龙时装（上海）有限公司第三分公司</t>
  </si>
  <si>
    <t>上海市静安区南京西路1266号416B铺位</t>
  </si>
  <si>
    <t>021-62883373</t>
  </si>
  <si>
    <t>Leading Way Apparel Shanghai Limited-Third Branch</t>
  </si>
  <si>
    <t>Shop 416B, NO.1266 West Nanjing Road, Jing'an District, Shanghai</t>
  </si>
  <si>
    <t>上海雷米君度贸易有限公司静安分公司</t>
  </si>
  <si>
    <t>上海市静安区南京西路1266号303铺位</t>
  </si>
  <si>
    <t>15618256880、13818904077</t>
  </si>
  <si>
    <t>SHANGHAI RC TRADING LIMITED JINGAN BRANCH</t>
  </si>
  <si>
    <t>Shop 303, No 1266, West Nanjing Road, Jingan District, Shanghai</t>
  </si>
  <si>
    <t>朋博湾商业（上海）有限公司第四分公司</t>
  </si>
  <si>
    <t>上海市静安区南京西路1266号407A铺位</t>
  </si>
  <si>
    <t>021-62880840</t>
  </si>
  <si>
    <t>Bonpoint Shanghai Plaza 66</t>
  </si>
  <si>
    <t>Store No.407A,Plaza 66,No.1266,West Nanjing Road,Jing'an District,Shanghai</t>
  </si>
  <si>
    <t>夏芝陈商业（上海）有限公司静安分公司</t>
  </si>
  <si>
    <t>021-62400910</t>
  </si>
  <si>
    <t>426A, Henglong Plaza, 1266 West Nanjing Road, Jing'an District, Shanghai</t>
  </si>
  <si>
    <t>雅诗兰黛（上海）商贸有限公司第三分店</t>
  </si>
  <si>
    <t>上海市静安区南京西路1266号上海恒隆广场308A铺位</t>
  </si>
  <si>
    <t>La Mer Plaza 66 Store</t>
  </si>
  <si>
    <t>Shop 308A, Shanghai Plaza 66, 1266 Nanjing West Road, Jing'an District, Shanghai</t>
  </si>
  <si>
    <t>亚历山大王（上海）商贸有限公司静安分公司</t>
  </si>
  <si>
    <t>上海市静安区南京西路1266号319、319E铺位</t>
  </si>
  <si>
    <t>Alexander Wang（Shanghai）Trading Co.,Ltd. Jing'an Branch</t>
  </si>
  <si>
    <t>Shop 319, 319E, No.1266 West Nanjing Road, Jing'an District, Shanghai, China</t>
  </si>
  <si>
    <r>
      <rPr>
        <b/>
        <sz val="14"/>
        <rFont val="宋体"/>
        <charset val="134"/>
      </rPr>
      <t xml:space="preserve">集中退付点所在商场：兴业太古汇(HKRI Taikoo Hui)
</t>
    </r>
    <r>
      <rPr>
        <sz val="14"/>
        <rFont val="宋体"/>
        <charset val="134"/>
      </rPr>
      <t>地址：上海市静安区南京西路789号（789 West Nanjing Road, Jing'an District, Shanghai）
联系电话：021-52758888</t>
    </r>
  </si>
  <si>
    <t>里莫瓦（上海）商贸有限公司静安第三分公司</t>
  </si>
  <si>
    <t>上海市静安区石门一路288号L153室</t>
  </si>
  <si>
    <t>021-62880598</t>
  </si>
  <si>
    <t>RIMOWA HKRI Taikoo Hui</t>
  </si>
  <si>
    <t>Shop L153, No.288, Shimenyi Road, Jing 'an District, Shanghai</t>
  </si>
  <si>
    <t>路威酩轩钟表珠宝商贸（上海）有限公司第八分公司</t>
  </si>
  <si>
    <t>上海市静安区石门一路288号L158室</t>
  </si>
  <si>
    <t>021-52341396</t>
  </si>
  <si>
    <t>LVMH Watch &amp;Jewellery Shanghai Commercial Co.,Ltd.Eighth Branch</t>
  </si>
  <si>
    <t>Shop L158,No.288,Shimenyi Road, Jing 'an District, Shanghai</t>
  </si>
  <si>
    <t>杰尼亚（中国）商业有限公司上海静安分公司</t>
  </si>
  <si>
    <t>上海市静安区石门一路288号L1层L120号单元</t>
  </si>
  <si>
    <t>021-62682808</t>
  </si>
  <si>
    <t>Ermenegildo Zegna(China) Co.,Ltd.JingAn Branch</t>
  </si>
  <si>
    <t>Shop L1-120,No.288，Shimenyi Road, JingAn District,Shanghai</t>
  </si>
  <si>
    <t>晟慕（上海）商贸有限公司静安第二分公司</t>
  </si>
  <si>
    <t>上海市静安区石门一路288号L212、L229、L232室</t>
  </si>
  <si>
    <t>021-52650385</t>
  </si>
  <si>
    <t>Sheng Mu (Shanghai) Trading Co.,Ltd. Jing 'an second division company</t>
  </si>
  <si>
    <t>Rooms L212, L229, L232, No.288 Shimenyi Road,  Jing 'an District, Shanghai</t>
  </si>
  <si>
    <t>杰进商贸（上海）有限公司石门一路店</t>
  </si>
  <si>
    <t>上海市静安区石门一路288号L234室</t>
  </si>
  <si>
    <t>Reflections</t>
  </si>
  <si>
    <t>Shop L234, Level 2, No.288 Shimenyi Road, Jing 'an District, Shanghai</t>
  </si>
  <si>
    <t>希计（上海）商贸有限公司石门一路店</t>
  </si>
  <si>
    <t>上海市静安区石门一路288号L138室</t>
  </si>
  <si>
    <t>Room L138,TKH Store,No.288,Shimenyi Road,Jing 'an District, Shanghai</t>
  </si>
  <si>
    <t>宝齐莱贸易（上海）有限公司石门一路分公司</t>
  </si>
  <si>
    <t>上海市静安区石门一路288号L119室、L121室、石门一路286号W101室、W201室</t>
  </si>
  <si>
    <t>Carl F.Bucherer Shimen 1st Road Branch</t>
  </si>
  <si>
    <t>L119 &amp; L121, No 288, Shimen Yi Lu，W101 &amp; W201, No 286, Shimen Yi Lu, Jing’an District, Shanghai</t>
  </si>
  <si>
    <t>盟可睐（上海）商贸有限公司第九分公司</t>
  </si>
  <si>
    <t>上海市静安区石门一路288号兴业太古汇商场L129、L243室</t>
  </si>
  <si>
    <t>021-80365489</t>
  </si>
  <si>
    <t>Moncler Shanghai No.9 Branch</t>
  </si>
  <si>
    <t>Shop L129、L243,No.288,Shimenyi Road,Jing 'an District, Shanghai</t>
  </si>
  <si>
    <t>深圳圣珀齐服饰有限公司上海静安分公司</t>
  </si>
  <si>
    <t>上海市静安区石门一路288号L232商铺</t>
  </si>
  <si>
    <t>021-52181270</t>
  </si>
  <si>
    <t>Shenzhen self-portrait Fashion Co.,Ltd Shanghai Jing'an Branch</t>
  </si>
  <si>
    <t>Room L232, No.288,Shimenyi Road, Jing 'an District, Shanghai</t>
  </si>
  <si>
    <t>拉尔夫劳伦贸易（上海）有限公司静安第二分公司</t>
  </si>
  <si>
    <t>上海市静安区石门一路288号二层L258单元</t>
  </si>
  <si>
    <t>Ralph Lauren Trading (Shanghai)Co.,Ltd.Jing´an No.2 Branch</t>
  </si>
  <si>
    <r>
      <rPr>
        <sz val="11"/>
        <rFont val="宋体"/>
        <charset val="134"/>
      </rPr>
      <t>Unit L258,2nd Floor,No.288 Shimenyi Road,Jing</t>
    </r>
    <r>
      <rPr>
        <sz val="11"/>
        <rFont val="方正书宋_GBK"/>
        <charset val="134"/>
      </rPr>
      <t>´</t>
    </r>
    <r>
      <rPr>
        <sz val="11"/>
        <rFont val="宋体"/>
        <charset val="134"/>
      </rPr>
      <t>an District,Shanghai</t>
    </r>
  </si>
  <si>
    <t>希思黎（上海）化妆品商贸有限公司石门一路分公司</t>
  </si>
  <si>
    <t>上海市静安区石门一路288号LG115室</t>
  </si>
  <si>
    <t>021-53555080</t>
  </si>
  <si>
    <t>Shanghai HKRI Taikoo Hui</t>
  </si>
  <si>
    <t>Room LG115,TKH Store,No.288,Shimenyi Road,Jing 'an District, Shanghai</t>
  </si>
  <si>
    <t>朋博湾商业（上海）有限公司第五分公司</t>
  </si>
  <si>
    <t>上海市静安区石门一路288号LG113室</t>
  </si>
  <si>
    <t>021-62280285</t>
  </si>
  <si>
    <t>LG113,HKRI Taikoo Hui, No.288 Shimenyi Road, Jing'an District, Shanghai</t>
  </si>
  <si>
    <t>金鹅（上海）贸易有限公司第五分公司</t>
  </si>
  <si>
    <t>上海市静安区石门一路288号L141室</t>
  </si>
  <si>
    <t>021-52300258</t>
  </si>
  <si>
    <t>Golden Goose (Shanghai)Trading Co.,Ltd.No.5 Branch</t>
  </si>
  <si>
    <t>L141 No.288 Shimenyi Road, Jing 'an District, Shanghai</t>
  </si>
  <si>
    <t>兹默曼（上海）服饰有限公司静安第一分公司</t>
  </si>
  <si>
    <t>上海市静安区石门一路288号裙房1层L154、裙房2层L280室</t>
  </si>
  <si>
    <t>Zimmermann (Shanghai) Clothing &amp;Accessories Co.,Ltd.Jing'an First Branch</t>
  </si>
  <si>
    <t>L154,1F,Podium&amp;L280,2F,Podium,288Shimen Yi Road,Jing'an District,Shanghai</t>
  </si>
  <si>
    <t>默瑟商贸（上海）有限公司静安第一分公司</t>
  </si>
  <si>
    <t>上海市静安区石门一路288号L150B室</t>
  </si>
  <si>
    <t>021-80425207</t>
  </si>
  <si>
    <t>Mercer Trading(Shanghai)Co,Ltd.Jingan First Branch</t>
  </si>
  <si>
    <t>L150B, No.288 Shimenyi Road, Jing 'an District, Shanghai</t>
  </si>
  <si>
    <t>琳玛（上海）贸易有限公司第二十三分公司</t>
  </si>
  <si>
    <t>上海市静安区石门一路288号L151室</t>
  </si>
  <si>
    <t>021-62127730</t>
  </si>
  <si>
    <t>MaxMara HKRI TAIKOO HUI Shop L151</t>
  </si>
  <si>
    <t>Shop L151, No.288 Shimenyi Road, Jing 'an District, Shanghai</t>
  </si>
  <si>
    <t>海恩斯莫里斯（上海）商业有限公司静安第三分公司</t>
  </si>
  <si>
    <t>上海市静安区石门一路288号L218室</t>
  </si>
  <si>
    <t>H &amp; M Hennes &amp; Mauritz (Shanghai) Commercial Co., Ltd. Jing'an 3rd Branch</t>
  </si>
  <si>
    <t>L218, No.288 Shimenyi Road, Jing 'an District, Shanghai</t>
  </si>
  <si>
    <t>曼林（上海）贸易有限公司</t>
  </si>
  <si>
    <t>上海市静安区石门一路288号兴业太古汇一座3410</t>
  </si>
  <si>
    <t>Beautifultree (Shanghai）Co., Ltd.</t>
  </si>
  <si>
    <t>Unit LG129, No 288 Shi-Meng 1st Rd, Jing-an dist, Shanghai, China</t>
  </si>
  <si>
    <t>曼林（上海）贸易有限公司静安第四分公司</t>
  </si>
  <si>
    <t>上海市静安区石门一路288号LG1楼LG129室</t>
  </si>
  <si>
    <t>021-62600609</t>
  </si>
  <si>
    <t>Beautifultree (Shanghai)Limited Jing'An fourth branch</t>
  </si>
  <si>
    <t>Unit LG129, No 288 Shimenyi Road, Jing 'an District, Shanghai</t>
  </si>
  <si>
    <t>太古资源（上海）商贸有限公司静安第一分公司</t>
  </si>
  <si>
    <t>上海市静安区石门一路228号裙房二楼L268单元</t>
  </si>
  <si>
    <t>Repetto Shanghai HKRI Taikoo Hui</t>
  </si>
  <si>
    <t>Unit L268, 2nd floor, No.228, Shimen Rd. (No.1), Jing 'an District, Shanghai.</t>
  </si>
  <si>
    <t>巴黎世家贸易（上海）有限公司静安第二分公司</t>
  </si>
  <si>
    <t>上海市静安区南京西路789号N101室</t>
  </si>
  <si>
    <t>021-62888061</t>
  </si>
  <si>
    <t>Balenciaga Shanghai Taikoo Hui</t>
  </si>
  <si>
    <t>Room N101,No.789.West Nanjing Road,Jing 'an District, Shanghai</t>
  </si>
  <si>
    <t>上海风袅桐影服饰有限公司第五分公司</t>
  </si>
  <si>
    <t>上海市静安区南京西路789号兴业太古汇2层L206</t>
  </si>
  <si>
    <t>021-62166283</t>
  </si>
  <si>
    <t>Shanghai Fengniaotongying Clothing Co.Ltd. Fifth Branch</t>
  </si>
  <si>
    <t>2/F,L206,Xingye Taikoo Li,789 WEST Nanjing Road,Jing'an District Shanghai</t>
  </si>
  <si>
    <t>美聚杰（上海）商贸有限公司上海第一分公司</t>
  </si>
  <si>
    <t>上海市静安区石门一路288号L254+L256室</t>
  </si>
  <si>
    <t>021-60747869</t>
  </si>
  <si>
    <t>SM Shanghai Taikoo hui</t>
  </si>
  <si>
    <t>Room L254+256,No.288,Shimen 1st Road,Jing'an District,Shanghai</t>
  </si>
  <si>
    <t>美聚杰（上海）商贸有限公司上海第二分公司</t>
  </si>
  <si>
    <t>上海市静安区石门一路288号L213室</t>
  </si>
  <si>
    <t>021-60747870</t>
  </si>
  <si>
    <t>DV Shanghai Taikoo hui</t>
  </si>
  <si>
    <t>Room L213,No.288,Shimen 1st Road,Jing'an District,Shanghai</t>
  </si>
  <si>
    <t>琳玛（上海）贸易有限公司第七分公司</t>
  </si>
  <si>
    <t>上海市静安区石门一路288号L208室</t>
  </si>
  <si>
    <t>021-62781062</t>
  </si>
  <si>
    <t>WEEKEND MaxMara HKRI TAIKOO HUI</t>
  </si>
  <si>
    <t>Shop L208, No.288 Shimen Road(No.1), Jing'an District, Shanghai</t>
  </si>
  <si>
    <t>哥伦比亚运动服装商贸（上海）有限公司南京西路店</t>
  </si>
  <si>
    <t>上海市静安区石门一路288号L318室</t>
  </si>
  <si>
    <t>17501605207</t>
  </si>
  <si>
    <t>Columbia Sportswear Trading (Shanghai) Co., Ltd. West Nanjing Road Store</t>
  </si>
  <si>
    <t>Room L318, No. 288, Shimen 1st Road, Jing 'an District, Shanghai</t>
  </si>
  <si>
    <t>艾派品商贸（上海）有限公司静安第一分公司</t>
  </si>
  <si>
    <t>上海市静安区石门一路288号裙房1层L108室</t>
  </si>
  <si>
    <t>APP GROUP TRADING(SHANGHAI)CO.,LTD Jing'an First Branch</t>
  </si>
  <si>
    <t>Room L108, 1st Floor, Podium, No. 288, Shimen 1st Road, Jing 'an District, Shanghai</t>
  </si>
  <si>
    <t>上海艾布鲁信息科技有限公司第一分公司</t>
  </si>
  <si>
    <t>上海市静安区石门一路288号LG131室</t>
  </si>
  <si>
    <t>The BEAST Shop Jingan Branch</t>
  </si>
  <si>
    <t>Room LG131,No.288,Shimen 1st Road,Jingan District,Shanghai</t>
  </si>
  <si>
    <t>无印良品（上海）商业有限公司南京西路二店</t>
  </si>
  <si>
    <t>上海市静安区南京西路789号兴业太古汇LG2层M15-M40号商铺</t>
  </si>
  <si>
    <t>021-52993980</t>
  </si>
  <si>
    <t>MUJI (Shanghai) Co.,Ltd West Nanjing Road No.2 Shop</t>
  </si>
  <si>
    <t>Shop M15-M40,LG2 Floor,TKH Store,No.789,West Nanjing Road,Jing'an District,Shanghai</t>
  </si>
  <si>
    <t>上海邦妮柯莱化妆品集团有限公司静安第二分公司</t>
  </si>
  <si>
    <t>上海市静安区石门一路-288号LG171室</t>
  </si>
  <si>
    <t xml:space="preserve">Shanghai BonnieClyde Cosmetics Group Co.,Ltd.Jing'an  Second Branch </t>
  </si>
  <si>
    <t>Room LG171,288 Shimen 1st Road,Jing‘an District，Shanghai</t>
  </si>
  <si>
    <t>乐瑚特商业管理（上海）有限公司南京西路店</t>
  </si>
  <si>
    <t>上海市轨道交通十三号线南京西路站地下一层M01、M03号单元</t>
  </si>
  <si>
    <t>LOFT Shanghai HKRII Taikoo Hui</t>
  </si>
  <si>
    <t>Unit M01 and M03,B1,Nanjing West Road Station,Line 13,Shanghai Railway Transit</t>
  </si>
  <si>
    <t>露露乐蒙贸易（上海）有限公司静安第三分公司</t>
  </si>
  <si>
    <t>上海市静安区石门一路288号LG158室</t>
  </si>
  <si>
    <t>021-61409602</t>
  </si>
  <si>
    <t>lululemon Athletica Trading (Shanghai) CO., LTD Jingan Third Branch</t>
  </si>
  <si>
    <t>Room LG158,No.288, Shimen Yi Road,Jing'an District,Shanghai</t>
  </si>
  <si>
    <t>罗意威商贸（上海）有限公司静安第三分公司</t>
  </si>
  <si>
    <t>上海市静安区石门一路288号L1层L116室</t>
  </si>
  <si>
    <t>LOEWE-HKRI TAIKOO HUI</t>
  </si>
  <si>
    <t xml:space="preserve">Room L116, HKRI TAIKOO HUI, No. 288 Shi Men Yi Road, Jing'an District, Shanghai </t>
  </si>
  <si>
    <r>
      <rPr>
        <b/>
        <sz val="14"/>
        <rFont val="宋体"/>
        <charset val="134"/>
      </rPr>
      <t xml:space="preserve">集中退付点所在商场：静安嘉里中心(Jing An Kerry Centre)
</t>
    </r>
    <r>
      <rPr>
        <sz val="14"/>
        <rFont val="宋体"/>
        <charset val="134"/>
      </rPr>
      <t>地址：上海市静安区南京西路1515号（1515 West Nanjing Road, Jing'an District, Shanghai）
联系电话：021-60257510</t>
    </r>
  </si>
  <si>
    <t>汤丽柏琦（上海）商贸有限公司南京西路分公司</t>
  </si>
  <si>
    <t>上海市静安区南京西路1515号E1－02、E2－02室</t>
  </si>
  <si>
    <t>021-63818683</t>
  </si>
  <si>
    <t>Tang Li Bai Qi (Shanghai) Trading Co. , Ltd.  West Nanjing Road Branch</t>
  </si>
  <si>
    <t>Room E 1-02, E 2-02, No. 1515 West Nanjing Road, Jing 'an District, Shanghai</t>
  </si>
  <si>
    <t>历峰贸易（上海）有限公司静安第十八分公司</t>
  </si>
  <si>
    <t>上海市静安区南京西路1551号N1-13室</t>
  </si>
  <si>
    <t>Richemont Trading Shanghai Co.,Ltd.Jing'an 18th branch</t>
  </si>
  <si>
    <t>Room n1-13,1551 West Nanjing Road, Jing'an District, Shanghai</t>
  </si>
  <si>
    <t>罗意威商贸（上海）有限公司静安分公司</t>
  </si>
  <si>
    <t>上海市静安区南京西路1551号N1-02A、N2-02D号单元</t>
  </si>
  <si>
    <t>021-62276980</t>
  </si>
  <si>
    <t>LOEWE-Kerry Centre</t>
  </si>
  <si>
    <t>Units N1-02A and N2-02D, No. 1551 West Nanjing Road, Jing'an District, Shanghai, China,</t>
  </si>
  <si>
    <t>托德斯（上海）商贸有限公司第十三分公司</t>
  </si>
  <si>
    <t>上海市静安区南京西路1551号N1-05、N2-05F室</t>
  </si>
  <si>
    <t>021-62337977</t>
  </si>
  <si>
    <t>TOD’S Shanghai Kerry Center</t>
  </si>
  <si>
    <t>N1-05, Kerry Center, 1551 West Nanjing Road, Jing'an District, Shanghai</t>
  </si>
  <si>
    <t>里莫瓦（上海）商贸有限公司静安第二分公司</t>
  </si>
  <si>
    <t>上海市静安区南京西路1551号静安嘉里中心N1-18号商铺</t>
  </si>
  <si>
    <t>021-52432106</t>
  </si>
  <si>
    <t>RIMOWA Shanghai Kerry Center</t>
  </si>
  <si>
    <t>Shop N1-18, Jing An Kerry Centre, 1551 West Nanjing Road, Jing'an District, Shanghai</t>
  </si>
  <si>
    <t>海恩斯莫里斯（上海）商业有限公司静安第四分公司</t>
  </si>
  <si>
    <t>上海市静安区南京西路1551号地上二层N2-02A单元及N2-02B单元、地上三楼N3-02A单元</t>
  </si>
  <si>
    <t>021-62146879</t>
  </si>
  <si>
    <t>H&amp;M Hennes &amp;Mauritz(Shanghai) Commercial Co.,Ltd.Jing'an 4th Btanch</t>
  </si>
  <si>
    <t>Units N2-02A ,N2-02B,N3-02A,No.1551 West Nanjing Road,Jing'an District,Shanghai</t>
  </si>
  <si>
    <t>鼎赛龙（上海）商业有限公司静安店</t>
  </si>
  <si>
    <t>上海市静安区南京西路1515号北区二楼N2-04室</t>
  </si>
  <si>
    <t>Diesel Shanghai Kerry Center Store</t>
  </si>
  <si>
    <t>Shop N204, Kerry Center, No. 1515 West Nanjing Road, Jing'an District, Shanghai</t>
  </si>
  <si>
    <t>露露乐蒙贸易（上海）有限公司静安第二分公司</t>
  </si>
  <si>
    <t>上海市静安区南京西路1551号E1-01,E2-01,E3-01F室</t>
  </si>
  <si>
    <t>021-61810876</t>
  </si>
  <si>
    <t>lululemon Athletica Trading (Shanghai) CO., LTD Jingan Second Branch</t>
  </si>
  <si>
    <t>Room E1-01,E2-01,E3-01F,1515 Nanjing West Road,Jing'an District,Shanghai,CN</t>
  </si>
  <si>
    <t>雨果博斯（上海）商贸有限公司静安分公司</t>
  </si>
  <si>
    <t>上海市静安区南京西路1515号静安嘉里中心东区商场E1-02B及E2-02B室</t>
  </si>
  <si>
    <t>021-60718307</t>
  </si>
  <si>
    <t>Hugo Boss - Shanghai JAKC</t>
  </si>
  <si>
    <t>E1-02B&amp;E2-02B, No.1515, West Nanjing Rd, Jing'an District, Shanghai</t>
  </si>
  <si>
    <t>长宁区(Changning District）</t>
  </si>
  <si>
    <r>
      <rPr>
        <b/>
        <sz val="14"/>
        <rFont val="宋体"/>
        <charset val="134"/>
      </rPr>
      <t xml:space="preserve">集中退付点所在商场：长宁龙之梦（Cloud Nine Shopping Mall）
</t>
    </r>
    <r>
      <rPr>
        <sz val="14"/>
        <rFont val="宋体"/>
        <charset val="134"/>
      </rPr>
      <t>地址：上海市长宁区长宁路1018号（No.1018, Changning Road, Changning District, Shanghai）
联系电话：021-61158750</t>
    </r>
  </si>
  <si>
    <t>哥伦比亚运动服装商贸（上海）有限公司长宁路店</t>
  </si>
  <si>
    <t>上海市长宁区长宁路1018号5层5105号商铺</t>
  </si>
  <si>
    <t>Columbia Sportswear Trading (Shanghai) Co., Ltd. Changning Road Store</t>
  </si>
  <si>
    <t>Unit 5105, 5th Floor, No.1018, Changning Road, Changning District, Shanghai</t>
  </si>
  <si>
    <t>上海红星眼镜有限公司长宁三店</t>
  </si>
  <si>
    <t>上海市长宁区长宁路1018号2008室</t>
  </si>
  <si>
    <t>Red Star Optical Changning Store No.3</t>
  </si>
  <si>
    <t>Room 2008,No.1018 Changning Road,Changning District,Shanghai</t>
  </si>
  <si>
    <t>上海三联（集团）有限公司茂昌眼镜龙之梦店</t>
  </si>
  <si>
    <t>上海市长宁区长宁路1018号2层2010室</t>
  </si>
  <si>
    <t>021-61155250</t>
  </si>
  <si>
    <t>Mao Chang - Longemont Store</t>
  </si>
  <si>
    <t>Room 2010, 2nd Floor, No. 1018, Changning Road, Changning District, Shanghai</t>
  </si>
  <si>
    <t>丝芙兰（上海）化妆品销售有限公司长宁路分公司</t>
  </si>
  <si>
    <t>上海市长宁区长宁路1018号一层1007、1009及1011单位</t>
  </si>
  <si>
    <t>021-61169511</t>
  </si>
  <si>
    <t>Sephora (Shanghai) Cosmetics Sales Co., Ltd. Changning Road Branch</t>
  </si>
  <si>
    <t>Units 1007, 1009 and 1011, 1st Floor, No. 1018, Changning Road, Changning District, Shanghai</t>
  </si>
  <si>
    <t>普陀区(Putuo District）</t>
  </si>
  <si>
    <r>
      <rPr>
        <b/>
        <sz val="14"/>
        <rFont val="宋体"/>
        <charset val="134"/>
      </rPr>
      <t>集中退付点所在商场：大洋晶典</t>
    </r>
    <r>
      <rPr>
        <b/>
        <sz val="14"/>
        <rFont val="汉仪大黑简"/>
        <charset val="134"/>
      </rPr>
      <t>·</t>
    </r>
    <r>
      <rPr>
        <b/>
        <sz val="14"/>
        <rFont val="宋体"/>
        <charset val="134"/>
      </rPr>
      <t xml:space="preserve">天安千树(Shanghai Grand Ocean 1000 Trees Business Management Co., Ltd.)
</t>
    </r>
    <r>
      <rPr>
        <sz val="14"/>
        <rFont val="宋体"/>
        <charset val="134"/>
      </rPr>
      <t>地址：上海市普陀区莫干山路600号（No.600 Moganshan Road, PutuoDistrict, Shanghai）
联系电话：13816118967</t>
    </r>
  </si>
  <si>
    <t>上海艺零科技有限责任公司</t>
  </si>
  <si>
    <t>上海市普陀区莫干山路600号L2F-01A、L2F-01B单元</t>
  </si>
  <si>
    <t>PAD 11</t>
  </si>
  <si>
    <t>Unit L2F-01A &amp; L2F-01B, No. 600 Moganshan Road, Putuo District, Shanghai, China</t>
  </si>
  <si>
    <t>上海屈臣氏日用品有限公司普陀莫干山路分店</t>
  </si>
  <si>
    <t>上海市普陀区莫干山路600号负一层B1-16、17室</t>
  </si>
  <si>
    <t>021-52992732</t>
  </si>
  <si>
    <t>Watsons Shanghai Putuo Moganshan Road Branch</t>
  </si>
  <si>
    <t>Room B1-16,17, basement 1, No. 600 Moganshan Road, Putuo District, Shanghai</t>
  </si>
  <si>
    <t>上海晋晔信息科技有限公司第五十六分公司</t>
  </si>
  <si>
    <t>上海市普陀区莫干山路600号【L1F-24A、L1F-24B】单元</t>
  </si>
  <si>
    <t>Xiaomi 1000 Trees</t>
  </si>
  <si>
    <t>Units L1F-24A &amp; L1F-24B, No. 600 Moganshan Road, Putuo District, Shanghai</t>
  </si>
  <si>
    <t>上海力赓贸易发展有限公司普陀第二分公司</t>
  </si>
  <si>
    <t>上海市普陀区莫干山路600号L1F-25B、L1F-27、L1F-28、L1F-29A、L1F-30单元</t>
  </si>
  <si>
    <t>021-63168828</t>
  </si>
  <si>
    <t xml:space="preserve">Ligeng Shanghai Dayang Jingdian Tian'an Qianshu </t>
  </si>
  <si>
    <t>Units L1F-25B,L1F-27,L1F-28,L1F-29A,l1f-30,No.600,Moganshan Road,Putuo District,Shanghai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</si>
</sst>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2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8"/>
      <name val="宋体"/>
      <charset val="134"/>
    </font>
    <font>
      <b/>
      <sz val="14"/>
      <name val="宋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4"/>
      <name val="宋体"/>
      <charset val="134"/>
    </font>
    <font>
      <sz val="11"/>
      <name val="Nimbus Roman No9 L"/>
      <charset val="134"/>
    </font>
    <font>
      <sz val="11"/>
      <name val="微软雅黑"/>
      <charset val="134"/>
    </font>
    <font>
      <sz val="11"/>
      <name val="方正书宋_GBK"/>
      <charset val="134"/>
    </font>
    <font>
      <b/>
      <sz val="14"/>
      <name val="汉仪大黑简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8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auto="true"/>
      </left>
      <right/>
      <top/>
      <bottom/>
      <diagonal/>
    </border>
    <border>
      <left style="thin">
        <color auto="true"/>
      </left>
      <right/>
      <top style="thin">
        <color auto="true"/>
      </top>
      <bottom/>
      <diagonal/>
    </border>
    <border>
      <left/>
      <right/>
      <top style="thin">
        <color auto="true"/>
      </top>
      <bottom/>
      <diagonal/>
    </border>
    <border>
      <left style="thin">
        <color auto="true"/>
      </left>
      <right/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12" fillId="11" borderId="0" applyNumberFormat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5" fillId="12" borderId="12" applyNumberFormat="false" applyAlignment="false" applyProtection="false">
      <alignment vertical="center"/>
    </xf>
    <xf numFmtId="0" fontId="23" fillId="22" borderId="14" applyNumberFormat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6" fillId="0" borderId="11" applyNumberFormat="false" applyFill="false" applyAlignment="false" applyProtection="false">
      <alignment vertical="center"/>
    </xf>
    <xf numFmtId="0" fontId="8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8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1" fillId="0" borderId="10" applyNumberFormat="false" applyFill="false" applyAlignment="false" applyProtection="false">
      <alignment vertical="center"/>
    </xf>
    <xf numFmtId="0" fontId="25" fillId="0" borderId="17" applyNumberFormat="false" applyFill="false" applyAlignment="false" applyProtection="false">
      <alignment vertical="center"/>
    </xf>
    <xf numFmtId="0" fontId="8" fillId="5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2" fillId="14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1" fillId="0" borderId="13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0" fillId="23" borderId="15" applyNumberFormat="false" applyFont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8" fillId="25" borderId="0" applyNumberFormat="false" applyBorder="false" applyAlignment="false" applyProtection="false">
      <alignment vertical="center"/>
    </xf>
    <xf numFmtId="0" fontId="22" fillId="19" borderId="0" applyNumberFormat="false" applyBorder="false" applyAlignment="false" applyProtection="false">
      <alignment vertical="center"/>
    </xf>
    <xf numFmtId="0" fontId="24" fillId="12" borderId="16" applyNumberFormat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12" fillId="27" borderId="0" applyNumberFormat="false" applyBorder="false" applyAlignment="false" applyProtection="false">
      <alignment vertical="center"/>
    </xf>
    <xf numFmtId="0" fontId="12" fillId="28" borderId="0" applyNumberFormat="false" applyBorder="false" applyAlignment="false" applyProtection="false">
      <alignment vertical="center"/>
    </xf>
    <xf numFmtId="0" fontId="12" fillId="31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2" fillId="32" borderId="0" applyNumberFormat="false" applyBorder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26" fillId="33" borderId="16" applyNumberFormat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8" fillId="3" borderId="0" applyNumberFormat="false" applyBorder="false" applyAlignment="false" applyProtection="false">
      <alignment vertical="center"/>
    </xf>
  </cellStyleXfs>
  <cellXfs count="74">
    <xf numFmtId="0" fontId="0" fillId="0" borderId="0" xfId="0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Alignment="true">
      <alignment vertical="center" wrapText="true"/>
    </xf>
    <xf numFmtId="0" fontId="1" fillId="0" borderId="0" xfId="0" applyFont="true" applyFill="true" applyAlignment="true">
      <alignment vertical="center" wrapText="true"/>
    </xf>
    <xf numFmtId="0" fontId="2" fillId="0" borderId="0" xfId="0" applyFont="true" applyFill="true" applyAlignment="true">
      <alignment vertical="center" wrapText="true"/>
    </xf>
    <xf numFmtId="0" fontId="0" fillId="0" borderId="0" xfId="0" applyFill="true">
      <alignment vertical="center"/>
    </xf>
    <xf numFmtId="0" fontId="1" fillId="0" borderId="0" xfId="0" applyFont="true" applyAlignment="true">
      <alignment horizontal="left" vertical="center" wrapText="true"/>
    </xf>
    <xf numFmtId="0" fontId="3" fillId="0" borderId="0" xfId="0" applyFont="true" applyAlignment="true">
      <alignment horizontal="center" vertical="center" wrapText="true"/>
    </xf>
    <xf numFmtId="0" fontId="4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2" xfId="0" applyFont="true" applyBorder="true" applyAlignment="true">
      <alignment horizontal="center" vertical="center" wrapText="true"/>
    </xf>
    <xf numFmtId="0" fontId="1" fillId="0" borderId="1" xfId="0" applyFont="true" applyBorder="true" applyAlignment="true">
      <alignment vertical="center" wrapText="true"/>
    </xf>
    <xf numFmtId="0" fontId="1" fillId="0" borderId="1" xfId="0" applyFont="true" applyBorder="true" applyAlignment="true">
      <alignment horizontal="left" vertical="center" wrapText="true"/>
    </xf>
    <xf numFmtId="0" fontId="5" fillId="0" borderId="3" xfId="0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vertical="center" wrapText="true"/>
    </xf>
    <xf numFmtId="0" fontId="2" fillId="0" borderId="1" xfId="0" applyFont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vertical="center" wrapText="true"/>
    </xf>
    <xf numFmtId="0" fontId="1" fillId="0" borderId="1" xfId="0" applyFont="true" applyFill="true" applyBorder="true" applyAlignment="true">
      <alignment horizontal="left" vertical="center" wrapText="true"/>
    </xf>
    <xf numFmtId="0" fontId="6" fillId="0" borderId="1" xfId="0" applyFont="true" applyBorder="true" applyAlignment="true">
      <alignment vertical="center" wrapText="true"/>
    </xf>
    <xf numFmtId="0" fontId="1" fillId="0" borderId="1" xfId="0" applyFont="true" applyBorder="true" applyAlignment="true">
      <alignment horizontal="left" vertical="center"/>
    </xf>
    <xf numFmtId="0" fontId="1" fillId="0" borderId="1" xfId="0" applyFont="true" applyBorder="true" applyAlignment="true">
      <alignment horizontal="center" vertical="center"/>
    </xf>
    <xf numFmtId="0" fontId="1" fillId="0" borderId="1" xfId="0" applyFont="true" applyBorder="true">
      <alignment vertical="center"/>
    </xf>
    <xf numFmtId="0" fontId="0" fillId="0" borderId="1" xfId="0" applyBorder="true" applyAlignment="true">
      <alignment horizontal="left" vertical="center"/>
    </xf>
    <xf numFmtId="0" fontId="0" fillId="0" borderId="1" xfId="0" applyBorder="true">
      <alignment vertical="center"/>
    </xf>
    <xf numFmtId="0" fontId="6" fillId="0" borderId="1" xfId="0" applyFont="true" applyBorder="true" applyAlignment="true">
      <alignment horizontal="left" vertical="center"/>
    </xf>
    <xf numFmtId="0" fontId="6" fillId="0" borderId="1" xfId="0" applyFont="true" applyBorder="true" applyAlignment="true">
      <alignment horizontal="center" vertical="center"/>
    </xf>
    <xf numFmtId="0" fontId="0" fillId="0" borderId="1" xfId="0" applyBorder="true" applyAlignment="true">
      <alignment horizontal="left" vertical="center" wrapText="true"/>
    </xf>
    <xf numFmtId="0" fontId="0" fillId="0" borderId="1" xfId="0" applyFill="true" applyBorder="true" applyAlignment="true">
      <alignment vertical="center" wrapText="true"/>
    </xf>
    <xf numFmtId="0" fontId="0" fillId="0" borderId="1" xfId="0" applyFont="true" applyFill="true" applyBorder="true" applyAlignment="true">
      <alignment horizontal="left" vertical="center" wrapText="true"/>
    </xf>
    <xf numFmtId="0" fontId="0" fillId="0" borderId="1" xfId="0" applyFill="true" applyBorder="true" applyAlignment="true">
      <alignment horizontal="left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0" fillId="0" borderId="1" xfId="0" applyBorder="true" applyAlignment="true">
      <alignment vertical="center" wrapText="true"/>
    </xf>
    <xf numFmtId="0" fontId="1" fillId="0" borderId="1" xfId="0" applyFont="true" applyBorder="true" applyAlignment="true">
      <alignment horizontal="center" vertical="center" wrapText="true"/>
    </xf>
    <xf numFmtId="0" fontId="2" fillId="0" borderId="1" xfId="0" applyFont="true" applyBorder="true">
      <alignment vertical="center"/>
    </xf>
    <xf numFmtId="0" fontId="2" fillId="0" borderId="1" xfId="0" applyFont="true" applyBorder="true" applyAlignment="true">
      <alignment horizontal="left" vertical="center"/>
    </xf>
    <xf numFmtId="0" fontId="2" fillId="0" borderId="1" xfId="0" applyFont="true" applyFill="true" applyBorder="true" applyAlignment="true">
      <alignment vertical="center" wrapText="true"/>
    </xf>
    <xf numFmtId="0" fontId="2" fillId="0" borderId="1" xfId="0" applyFont="true" applyFill="true" applyBorder="true" applyAlignment="true">
      <alignment horizontal="left" vertical="center" wrapText="true"/>
    </xf>
    <xf numFmtId="0" fontId="0" fillId="0" borderId="1" xfId="0" applyFont="true" applyFill="true" applyBorder="true" applyAlignment="true">
      <alignment vertical="center" wrapText="true"/>
    </xf>
    <xf numFmtId="49" fontId="0" fillId="0" borderId="1" xfId="0" applyNumberFormat="true" applyFill="true" applyBorder="true" applyAlignment="true">
      <alignment vertical="center"/>
    </xf>
    <xf numFmtId="0" fontId="0" fillId="0" borderId="1" xfId="0" applyFont="true" applyBorder="true" applyAlignment="true">
      <alignment horizontal="left" vertical="center" wrapText="true"/>
    </xf>
    <xf numFmtId="0" fontId="1" fillId="0" borderId="1" xfId="0" applyFont="true" applyFill="true" applyBorder="true" applyAlignment="true">
      <alignment horizontal="left" vertical="center"/>
    </xf>
    <xf numFmtId="0" fontId="4" fillId="0" borderId="4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vertical="center" wrapText="true"/>
    </xf>
    <xf numFmtId="0" fontId="0" fillId="0" borderId="1" xfId="0" applyFont="true" applyBorder="true" applyAlignment="true">
      <alignment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4" fillId="0" borderId="0" xfId="0" applyFont="true" applyFill="true" applyAlignment="true">
      <alignment horizontal="center" vertical="center" wrapText="true"/>
    </xf>
    <xf numFmtId="0" fontId="6" fillId="0" borderId="1" xfId="0" applyFont="true" applyBorder="true" applyAlignment="true">
      <alignment horizontal="left" vertical="center" wrapText="true"/>
    </xf>
    <xf numFmtId="0" fontId="0" fillId="0" borderId="1" xfId="0" applyFill="true" applyBorder="true" applyAlignment="true">
      <alignment horizontal="left" vertical="center"/>
    </xf>
    <xf numFmtId="0" fontId="0" fillId="0" borderId="1" xfId="0" applyFill="true" applyBorder="true">
      <alignment vertical="center"/>
    </xf>
    <xf numFmtId="49" fontId="0" fillId="0" borderId="1" xfId="0" applyNumberFormat="true" applyFill="true" applyBorder="true" applyAlignment="true">
      <alignment horizontal="left" vertical="center" wrapText="true"/>
    </xf>
    <xf numFmtId="49" fontId="7" fillId="0" borderId="1" xfId="0" applyNumberFormat="true" applyFont="true" applyFill="true" applyBorder="true" applyAlignment="true">
      <alignment vertical="center" wrapText="true"/>
    </xf>
    <xf numFmtId="0" fontId="4" fillId="0" borderId="5" xfId="0" applyFont="true" applyFill="true" applyBorder="true" applyAlignment="true">
      <alignment horizontal="center" vertical="center" wrapText="true"/>
    </xf>
    <xf numFmtId="0" fontId="4" fillId="0" borderId="6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4" fillId="0" borderId="7" xfId="0" applyFont="true" applyFill="true" applyBorder="true" applyAlignment="true">
      <alignment horizontal="center" vertical="center" wrapText="true"/>
    </xf>
    <xf numFmtId="0" fontId="4" fillId="0" borderId="8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5" fillId="0" borderId="3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4" fillId="0" borderId="8" xfId="0" applyFont="true" applyBorder="true" applyAlignment="true">
      <alignment horizontal="center" vertical="center" wrapText="true"/>
    </xf>
    <xf numFmtId="0" fontId="0" fillId="0" borderId="1" xfId="0" applyFont="true" applyFill="true" applyBorder="true" applyAlignment="true">
      <alignment horizontal="left" vertical="center"/>
    </xf>
    <xf numFmtId="49" fontId="7" fillId="0" borderId="1" xfId="0" applyNumberFormat="true" applyFont="true" applyBorder="true" applyAlignment="true">
      <alignment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49" fontId="0" fillId="0" borderId="1" xfId="0" applyNumberFormat="true" applyFont="true" applyFill="true" applyBorder="true" applyAlignment="true">
      <alignment horizontal="left" vertical="center" wrapText="true"/>
    </xf>
    <xf numFmtId="0" fontId="6" fillId="0" borderId="1" xfId="0" applyFont="true" applyBorder="true">
      <alignment vertical="center"/>
    </xf>
    <xf numFmtId="0" fontId="5" fillId="0" borderId="9" xfId="0" applyFont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left" vertical="center" wrapText="true"/>
    </xf>
    <xf numFmtId="0" fontId="5" fillId="0" borderId="2" xfId="0" applyFont="true" applyBorder="true" applyAlignment="true">
      <alignment horizontal="center" vertical="center"/>
    </xf>
    <xf numFmtId="0" fontId="5" fillId="0" borderId="3" xfId="0" applyFont="true" applyBorder="true" applyAlignment="true">
      <alignment horizontal="center" vertical="center"/>
    </xf>
    <xf numFmtId="0" fontId="6" fillId="2" borderId="1" xfId="0" applyFont="true" applyFill="true" applyBorder="true">
      <alignment vertical="center"/>
    </xf>
    <xf numFmtId="0" fontId="4" fillId="0" borderId="0" xfId="0" applyFont="true" applyBorder="true" applyAlignment="true">
      <alignment horizontal="center" vertical="center" wrapText="true"/>
    </xf>
    <xf numFmtId="0" fontId="0" fillId="0" borderId="0" xfId="0" applyAlignment="true">
      <alignment vertical="center" wrapText="true"/>
    </xf>
    <xf numFmtId="0" fontId="4" fillId="0" borderId="5" xfId="0" applyFont="true" applyBorder="true" applyAlignment="true">
      <alignment horizontal="center" vertical="center" wrapText="true"/>
    </xf>
    <xf numFmtId="0" fontId="4" fillId="0" borderId="6" xfId="0" applyFont="true" applyBorder="true" applyAlignment="true">
      <alignment horizontal="center" vertical="center" wrapText="true"/>
    </xf>
    <xf numFmtId="0" fontId="1" fillId="0" borderId="1" xfId="0" applyFont="true" applyBorder="true" applyAlignment="true" quotePrefix="true">
      <alignment horizontal="left" vertical="center" wrapText="true"/>
    </xf>
    <xf numFmtId="0" fontId="0" fillId="0" borderId="1" xfId="0" applyBorder="true" applyAlignment="true" quotePrefix="true">
      <alignment vertical="center" wrapText="true"/>
    </xf>
    <xf numFmtId="0" fontId="1" fillId="0" borderId="1" xfId="0" applyFont="true" applyBorder="true" applyAlignment="true" quotePrefix="true">
      <alignment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0000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XEV1073"/>
  <sheetViews>
    <sheetView tabSelected="1" zoomScale="115" zoomScaleNormal="115" workbookViewId="0">
      <selection activeCell="G4" sqref="G4"/>
    </sheetView>
  </sheetViews>
  <sheetFormatPr defaultColWidth="9" defaultRowHeight="13.5"/>
  <cols>
    <col min="1" max="1" width="6.725" style="1" customWidth="true"/>
    <col min="2" max="2" width="50.45" style="1" customWidth="true"/>
    <col min="3" max="3" width="55.5416666666667" style="1" customWidth="true"/>
    <col min="4" max="4" width="26.1833333333333" style="6" customWidth="true"/>
    <col min="5" max="16360" width="9" style="1"/>
  </cols>
  <sheetData>
    <row r="1" ht="21.75" spans="1:4">
      <c r="A1" s="7" t="s">
        <v>0</v>
      </c>
      <c r="B1" s="7"/>
      <c r="C1" s="7"/>
      <c r="D1" s="7"/>
    </row>
    <row r="2" ht="24" customHeight="true" spans="1:4">
      <c r="A2" s="7" t="s">
        <v>1</v>
      </c>
      <c r="B2" s="7"/>
      <c r="C2" s="7"/>
      <c r="D2" s="7"/>
    </row>
    <row r="3" ht="18" spans="1:4">
      <c r="A3" s="8" t="s">
        <v>2</v>
      </c>
      <c r="B3" s="8"/>
      <c r="C3" s="8"/>
      <c r="D3" s="8"/>
    </row>
    <row r="4" ht="66" customHeight="true" spans="1:4">
      <c r="A4" s="8" t="s">
        <v>3</v>
      </c>
      <c r="B4" s="8"/>
      <c r="C4" s="8"/>
      <c r="D4" s="8"/>
    </row>
    <row r="5" ht="18" spans="1:4">
      <c r="A5" s="9" t="s">
        <v>4</v>
      </c>
      <c r="B5" s="9" t="s">
        <v>5</v>
      </c>
      <c r="C5" s="9" t="s">
        <v>6</v>
      </c>
      <c r="D5" s="9" t="s">
        <v>7</v>
      </c>
    </row>
    <row r="6" s="1" customFormat="true" spans="1:4">
      <c r="A6" s="10">
        <v>1</v>
      </c>
      <c r="B6" s="11" t="s">
        <v>8</v>
      </c>
      <c r="C6" s="11" t="s">
        <v>9</v>
      </c>
      <c r="D6" s="12" t="s">
        <v>10</v>
      </c>
    </row>
    <row r="7" s="1" customFormat="true" ht="27" spans="1:4">
      <c r="A7" s="13"/>
      <c r="B7" s="11" t="s">
        <v>11</v>
      </c>
      <c r="C7" s="11" t="s">
        <v>12</v>
      </c>
      <c r="D7" s="12"/>
    </row>
    <row r="8" s="1" customFormat="true" spans="1:4">
      <c r="A8" s="10">
        <v>2</v>
      </c>
      <c r="B8" s="11" t="s">
        <v>13</v>
      </c>
      <c r="C8" s="11" t="s">
        <v>14</v>
      </c>
      <c r="D8" s="12" t="s">
        <v>15</v>
      </c>
    </row>
    <row r="9" s="1" customFormat="true" ht="27" spans="1:4">
      <c r="A9" s="13"/>
      <c r="B9" s="11" t="s">
        <v>16</v>
      </c>
      <c r="C9" s="11" t="s">
        <v>17</v>
      </c>
      <c r="D9" s="12"/>
    </row>
    <row r="10" s="1" customFormat="true" spans="1:4">
      <c r="A10" s="10">
        <v>3</v>
      </c>
      <c r="B10" s="11" t="s">
        <v>18</v>
      </c>
      <c r="C10" s="11" t="s">
        <v>19</v>
      </c>
      <c r="D10" s="12" t="s">
        <v>20</v>
      </c>
    </row>
    <row r="11" s="1" customFormat="true" ht="27" spans="1:4">
      <c r="A11" s="13"/>
      <c r="B11" s="11" t="s">
        <v>21</v>
      </c>
      <c r="C11" s="11" t="s">
        <v>22</v>
      </c>
      <c r="D11" s="12"/>
    </row>
    <row r="12" s="2" customFormat="true" spans="1:4">
      <c r="A12" s="10">
        <v>4</v>
      </c>
      <c r="B12" s="14" t="s">
        <v>23</v>
      </c>
      <c r="C12" s="14" t="s">
        <v>24</v>
      </c>
      <c r="D12" s="15" t="s">
        <v>25</v>
      </c>
    </row>
    <row r="13" s="2" customFormat="true" ht="27" spans="1:4">
      <c r="A13" s="13"/>
      <c r="B13" s="14" t="s">
        <v>26</v>
      </c>
      <c r="C13" s="14" t="s">
        <v>27</v>
      </c>
      <c r="D13" s="15"/>
    </row>
    <row r="14" s="1" customFormat="true" spans="1:4">
      <c r="A14" s="10">
        <v>5</v>
      </c>
      <c r="B14" s="11" t="s">
        <v>28</v>
      </c>
      <c r="C14" s="11" t="s">
        <v>29</v>
      </c>
      <c r="D14" s="12" t="s">
        <v>30</v>
      </c>
    </row>
    <row r="15" s="1" customFormat="true" ht="27" spans="1:4">
      <c r="A15" s="13"/>
      <c r="B15" s="11" t="s">
        <v>31</v>
      </c>
      <c r="C15" s="11" t="s">
        <v>32</v>
      </c>
      <c r="D15" s="12"/>
    </row>
    <row r="16" s="1" customFormat="true" spans="1:4">
      <c r="A16" s="10">
        <v>6</v>
      </c>
      <c r="B16" s="11" t="s">
        <v>33</v>
      </c>
      <c r="C16" s="11" t="s">
        <v>34</v>
      </c>
      <c r="D16" s="12" t="s">
        <v>35</v>
      </c>
    </row>
    <row r="17" s="1" customFormat="true" ht="27" spans="1:4">
      <c r="A17" s="13"/>
      <c r="B17" s="11" t="s">
        <v>36</v>
      </c>
      <c r="C17" s="11" t="s">
        <v>37</v>
      </c>
      <c r="D17" s="12"/>
    </row>
    <row r="18" s="1" customFormat="true" spans="1:4">
      <c r="A18" s="10">
        <v>7</v>
      </c>
      <c r="B18" s="11" t="s">
        <v>38</v>
      </c>
      <c r="C18" s="11" t="s">
        <v>39</v>
      </c>
      <c r="D18" s="12" t="s">
        <v>40</v>
      </c>
    </row>
    <row r="19" s="1" customFormat="true" ht="27" spans="1:4">
      <c r="A19" s="13"/>
      <c r="B19" s="11" t="s">
        <v>41</v>
      </c>
      <c r="C19" s="11" t="s">
        <v>42</v>
      </c>
      <c r="D19" s="12"/>
    </row>
    <row r="20" s="1" customFormat="true" spans="1:4">
      <c r="A20" s="10">
        <v>8</v>
      </c>
      <c r="B20" s="11" t="s">
        <v>43</v>
      </c>
      <c r="C20" s="11" t="s">
        <v>44</v>
      </c>
      <c r="D20" s="12" t="s">
        <v>45</v>
      </c>
    </row>
    <row r="21" s="1" customFormat="true" ht="27" spans="1:4">
      <c r="A21" s="13"/>
      <c r="B21" s="11" t="s">
        <v>46</v>
      </c>
      <c r="C21" s="11" t="s">
        <v>47</v>
      </c>
      <c r="D21" s="12"/>
    </row>
    <row r="22" s="1" customFormat="true" spans="1:4">
      <c r="A22" s="10">
        <v>9</v>
      </c>
      <c r="B22" s="11" t="s">
        <v>48</v>
      </c>
      <c r="C22" s="11" t="s">
        <v>49</v>
      </c>
      <c r="D22" s="12" t="s">
        <v>50</v>
      </c>
    </row>
    <row r="23" s="1" customFormat="true" ht="27" spans="1:4">
      <c r="A23" s="13"/>
      <c r="B23" s="11" t="s">
        <v>51</v>
      </c>
      <c r="C23" s="11" t="s">
        <v>52</v>
      </c>
      <c r="D23" s="12"/>
    </row>
    <row r="24" s="1" customFormat="true" spans="1:4">
      <c r="A24" s="10">
        <v>10</v>
      </c>
      <c r="B24" s="11" t="s">
        <v>53</v>
      </c>
      <c r="C24" s="11" t="s">
        <v>54</v>
      </c>
      <c r="D24" s="12" t="s">
        <v>55</v>
      </c>
    </row>
    <row r="25" s="1" customFormat="true" ht="27" spans="1:4">
      <c r="A25" s="13"/>
      <c r="B25" s="11" t="s">
        <v>56</v>
      </c>
      <c r="C25" s="11" t="s">
        <v>57</v>
      </c>
      <c r="D25" s="12"/>
    </row>
    <row r="26" s="1" customFormat="true" spans="1:4">
      <c r="A26" s="10">
        <v>11</v>
      </c>
      <c r="B26" s="11" t="s">
        <v>58</v>
      </c>
      <c r="C26" s="11" t="s">
        <v>59</v>
      </c>
      <c r="D26" s="12" t="s">
        <v>60</v>
      </c>
    </row>
    <row r="27" s="1" customFormat="true" ht="27" spans="1:4">
      <c r="A27" s="13"/>
      <c r="B27" s="11" t="s">
        <v>61</v>
      </c>
      <c r="C27" s="11" t="s">
        <v>62</v>
      </c>
      <c r="D27" s="12"/>
    </row>
    <row r="28" s="1" customFormat="true" spans="1:4">
      <c r="A28" s="10">
        <v>12</v>
      </c>
      <c r="B28" s="11" t="s">
        <v>63</v>
      </c>
      <c r="C28" s="11" t="s">
        <v>64</v>
      </c>
      <c r="D28" s="12" t="s">
        <v>65</v>
      </c>
    </row>
    <row r="29" s="1" customFormat="true" ht="27" spans="1:4">
      <c r="A29" s="13"/>
      <c r="B29" s="11" t="s">
        <v>66</v>
      </c>
      <c r="C29" s="11" t="s">
        <v>67</v>
      </c>
      <c r="D29" s="12"/>
    </row>
    <row r="30" s="1" customFormat="true" spans="1:4">
      <c r="A30" s="10">
        <v>13</v>
      </c>
      <c r="B30" s="11" t="s">
        <v>68</v>
      </c>
      <c r="C30" s="11" t="s">
        <v>69</v>
      </c>
      <c r="D30" s="12" t="s">
        <v>70</v>
      </c>
    </row>
    <row r="31" s="1" customFormat="true" ht="27" spans="1:4">
      <c r="A31" s="13"/>
      <c r="B31" s="11" t="s">
        <v>71</v>
      </c>
      <c r="C31" s="11" t="s">
        <v>72</v>
      </c>
      <c r="D31" s="12"/>
    </row>
    <row r="32" s="1" customFormat="true" spans="1:4">
      <c r="A32" s="10">
        <v>14</v>
      </c>
      <c r="B32" s="11" t="s">
        <v>73</v>
      </c>
      <c r="C32" s="11" t="s">
        <v>74</v>
      </c>
      <c r="D32" s="12" t="s">
        <v>75</v>
      </c>
    </row>
    <row r="33" s="1" customFormat="true" ht="27" spans="1:4">
      <c r="A33" s="13"/>
      <c r="B33" s="11" t="s">
        <v>76</v>
      </c>
      <c r="C33" s="11" t="s">
        <v>77</v>
      </c>
      <c r="D33" s="12"/>
    </row>
    <row r="34" s="1" customFormat="true" spans="1:4">
      <c r="A34" s="10">
        <v>15</v>
      </c>
      <c r="B34" s="11" t="s">
        <v>78</v>
      </c>
      <c r="C34" s="11" t="s">
        <v>79</v>
      </c>
      <c r="D34" s="12" t="s">
        <v>80</v>
      </c>
    </row>
    <row r="35" s="1" customFormat="true" ht="27" spans="1:4">
      <c r="A35" s="13"/>
      <c r="B35" s="11" t="s">
        <v>81</v>
      </c>
      <c r="C35" s="11" t="s">
        <v>82</v>
      </c>
      <c r="D35" s="12"/>
    </row>
    <row r="36" s="1" customFormat="true" spans="1:4">
      <c r="A36" s="10">
        <v>16</v>
      </c>
      <c r="B36" s="11" t="s">
        <v>83</v>
      </c>
      <c r="C36" s="11" t="s">
        <v>84</v>
      </c>
      <c r="D36" s="12" t="s">
        <v>85</v>
      </c>
    </row>
    <row r="37" s="1" customFormat="true" ht="27" spans="1:4">
      <c r="A37" s="13"/>
      <c r="B37" s="11" t="s">
        <v>86</v>
      </c>
      <c r="C37" s="11" t="s">
        <v>87</v>
      </c>
      <c r="D37" s="12"/>
    </row>
    <row r="38" s="1" customFormat="true" spans="1:4">
      <c r="A38" s="10">
        <v>17</v>
      </c>
      <c r="B38" s="11" t="s">
        <v>88</v>
      </c>
      <c r="C38" s="11" t="s">
        <v>89</v>
      </c>
      <c r="D38" s="12" t="s">
        <v>90</v>
      </c>
    </row>
    <row r="39" s="1" customFormat="true" spans="1:4">
      <c r="A39" s="13"/>
      <c r="B39" s="11" t="s">
        <v>91</v>
      </c>
      <c r="C39" s="11" t="s">
        <v>92</v>
      </c>
      <c r="D39" s="12"/>
    </row>
    <row r="40" s="1" customFormat="true" spans="1:4">
      <c r="A40" s="10">
        <v>18</v>
      </c>
      <c r="B40" s="11" t="s">
        <v>93</v>
      </c>
      <c r="C40" s="11" t="s">
        <v>94</v>
      </c>
      <c r="D40" s="12" t="s">
        <v>90</v>
      </c>
    </row>
    <row r="41" s="1" customFormat="true" ht="27" spans="1:4">
      <c r="A41" s="13"/>
      <c r="B41" s="11" t="s">
        <v>95</v>
      </c>
      <c r="C41" s="11" t="s">
        <v>96</v>
      </c>
      <c r="D41" s="12"/>
    </row>
    <row r="42" s="1" customFormat="true" spans="1:4">
      <c r="A42" s="10">
        <v>19</v>
      </c>
      <c r="B42" s="11" t="s">
        <v>97</v>
      </c>
      <c r="C42" s="11" t="s">
        <v>98</v>
      </c>
      <c r="D42" s="12" t="s">
        <v>90</v>
      </c>
    </row>
    <row r="43" s="1" customFormat="true" ht="27" spans="1:4">
      <c r="A43" s="13"/>
      <c r="B43" s="11" t="s">
        <v>99</v>
      </c>
      <c r="C43" s="11" t="s">
        <v>100</v>
      </c>
      <c r="D43" s="12"/>
    </row>
    <row r="44" s="1" customFormat="true" spans="1:4">
      <c r="A44" s="10">
        <v>20</v>
      </c>
      <c r="B44" s="11" t="s">
        <v>101</v>
      </c>
      <c r="C44" s="11" t="s">
        <v>102</v>
      </c>
      <c r="D44" s="12" t="s">
        <v>90</v>
      </c>
    </row>
    <row r="45" s="1" customFormat="true" ht="27" spans="1:4">
      <c r="A45" s="13"/>
      <c r="B45" s="11" t="s">
        <v>103</v>
      </c>
      <c r="C45" s="11" t="s">
        <v>104</v>
      </c>
      <c r="D45" s="12"/>
    </row>
    <row r="46" s="1" customFormat="true" spans="1:4">
      <c r="A46" s="10">
        <v>21</v>
      </c>
      <c r="B46" s="11" t="s">
        <v>105</v>
      </c>
      <c r="C46" s="11" t="s">
        <v>106</v>
      </c>
      <c r="D46" s="12" t="s">
        <v>90</v>
      </c>
    </row>
    <row r="47" s="1" customFormat="true" ht="27" spans="1:4">
      <c r="A47" s="13"/>
      <c r="B47" s="11" t="s">
        <v>107</v>
      </c>
      <c r="C47" s="11" t="s">
        <v>108</v>
      </c>
      <c r="D47" s="12"/>
    </row>
    <row r="48" s="1" customFormat="true" spans="1:4">
      <c r="A48" s="10">
        <v>22</v>
      </c>
      <c r="B48" s="11" t="s">
        <v>109</v>
      </c>
      <c r="C48" s="11" t="s">
        <v>110</v>
      </c>
      <c r="D48" s="12" t="s">
        <v>90</v>
      </c>
    </row>
    <row r="49" s="1" customFormat="true" ht="27" spans="1:4">
      <c r="A49" s="13"/>
      <c r="B49" s="11" t="s">
        <v>111</v>
      </c>
      <c r="C49" s="11" t="s">
        <v>112</v>
      </c>
      <c r="D49" s="12"/>
    </row>
    <row r="50" s="1" customFormat="true" spans="1:4">
      <c r="A50" s="10">
        <v>23</v>
      </c>
      <c r="B50" s="11" t="s">
        <v>113</v>
      </c>
      <c r="C50" s="11" t="s">
        <v>114</v>
      </c>
      <c r="D50" s="12" t="s">
        <v>90</v>
      </c>
    </row>
    <row r="51" s="1" customFormat="true" ht="27" spans="1:4">
      <c r="A51" s="13"/>
      <c r="B51" s="11" t="s">
        <v>115</v>
      </c>
      <c r="C51" s="11" t="s">
        <v>116</v>
      </c>
      <c r="D51" s="12"/>
    </row>
    <row r="52" s="1" customFormat="true" spans="1:4">
      <c r="A52" s="10">
        <v>24</v>
      </c>
      <c r="B52" s="11" t="s">
        <v>117</v>
      </c>
      <c r="C52" s="11" t="s">
        <v>118</v>
      </c>
      <c r="D52" s="12" t="s">
        <v>119</v>
      </c>
    </row>
    <row r="53" s="1" customFormat="true" ht="27" spans="1:4">
      <c r="A53" s="13"/>
      <c r="B53" s="11" t="s">
        <v>120</v>
      </c>
      <c r="C53" s="11" t="s">
        <v>121</v>
      </c>
      <c r="D53" s="12"/>
    </row>
    <row r="54" s="1" customFormat="true" spans="1:4">
      <c r="A54" s="10">
        <v>25</v>
      </c>
      <c r="B54" s="11" t="s">
        <v>122</v>
      </c>
      <c r="C54" s="11" t="s">
        <v>123</v>
      </c>
      <c r="D54" s="12" t="s">
        <v>124</v>
      </c>
    </row>
    <row r="55" s="1" customFormat="true" ht="27" spans="1:4">
      <c r="A55" s="13"/>
      <c r="B55" s="11" t="s">
        <v>125</v>
      </c>
      <c r="C55" s="11" t="s">
        <v>126</v>
      </c>
      <c r="D55" s="12"/>
    </row>
    <row r="56" s="1" customFormat="true" spans="1:4">
      <c r="A56" s="10">
        <v>26</v>
      </c>
      <c r="B56" s="11" t="s">
        <v>127</v>
      </c>
      <c r="C56" s="11" t="s">
        <v>128</v>
      </c>
      <c r="D56" s="12" t="s">
        <v>129</v>
      </c>
    </row>
    <row r="57" s="1" customFormat="true" ht="32.25" spans="1:4">
      <c r="A57" s="13"/>
      <c r="B57" s="11" t="s">
        <v>130</v>
      </c>
      <c r="C57" s="11" t="s">
        <v>131</v>
      </c>
      <c r="D57" s="12"/>
    </row>
    <row r="58" s="1" customFormat="true" spans="1:4">
      <c r="A58" s="10">
        <v>27</v>
      </c>
      <c r="B58" s="11" t="s">
        <v>132</v>
      </c>
      <c r="C58" s="11" t="s">
        <v>133</v>
      </c>
      <c r="D58" s="12" t="s">
        <v>134</v>
      </c>
    </row>
    <row r="59" s="1" customFormat="true" ht="27" spans="1:4">
      <c r="A59" s="13"/>
      <c r="B59" s="11" t="s">
        <v>135</v>
      </c>
      <c r="C59" s="11" t="s">
        <v>136</v>
      </c>
      <c r="D59" s="12"/>
    </row>
    <row r="60" s="1" customFormat="true" spans="1:4">
      <c r="A60" s="10">
        <v>28</v>
      </c>
      <c r="B60" s="11" t="s">
        <v>137</v>
      </c>
      <c r="C60" s="11" t="s">
        <v>138</v>
      </c>
      <c r="D60" s="12" t="s">
        <v>139</v>
      </c>
    </row>
    <row r="61" s="1" customFormat="true" ht="27" spans="1:4">
      <c r="A61" s="13"/>
      <c r="B61" s="11" t="s">
        <v>140</v>
      </c>
      <c r="C61" s="11" t="s">
        <v>141</v>
      </c>
      <c r="D61" s="12"/>
    </row>
    <row r="62" s="1" customFormat="true" spans="1:4">
      <c r="A62" s="10">
        <v>29</v>
      </c>
      <c r="B62" s="11" t="s">
        <v>142</v>
      </c>
      <c r="C62" s="11" t="s">
        <v>143</v>
      </c>
      <c r="D62" s="12" t="s">
        <v>144</v>
      </c>
    </row>
    <row r="63" s="1" customFormat="true" ht="27" spans="1:4">
      <c r="A63" s="13"/>
      <c r="B63" s="11" t="s">
        <v>145</v>
      </c>
      <c r="C63" s="11" t="s">
        <v>146</v>
      </c>
      <c r="D63" s="12"/>
    </row>
    <row r="64" s="1" customFormat="true" spans="1:4">
      <c r="A64" s="10">
        <v>30</v>
      </c>
      <c r="B64" s="11" t="s">
        <v>147</v>
      </c>
      <c r="C64" s="11" t="s">
        <v>148</v>
      </c>
      <c r="D64" s="12" t="s">
        <v>149</v>
      </c>
    </row>
    <row r="65" s="1" customFormat="true" ht="27" spans="1:4">
      <c r="A65" s="13"/>
      <c r="B65" s="11" t="s">
        <v>150</v>
      </c>
      <c r="C65" s="11" t="s">
        <v>151</v>
      </c>
      <c r="D65" s="12"/>
    </row>
    <row r="66" s="1" customFormat="true" spans="1:4">
      <c r="A66" s="10">
        <v>31</v>
      </c>
      <c r="B66" s="11" t="s">
        <v>152</v>
      </c>
      <c r="C66" s="11" t="s">
        <v>153</v>
      </c>
      <c r="D66" s="12" t="s">
        <v>154</v>
      </c>
    </row>
    <row r="67" s="1" customFormat="true" ht="27" spans="1:4">
      <c r="A67" s="13"/>
      <c r="B67" s="11" t="s">
        <v>155</v>
      </c>
      <c r="C67" s="11" t="s">
        <v>156</v>
      </c>
      <c r="D67" s="12"/>
    </row>
    <row r="68" s="1" customFormat="true" spans="1:4">
      <c r="A68" s="10">
        <v>32</v>
      </c>
      <c r="B68" s="11" t="s">
        <v>157</v>
      </c>
      <c r="C68" s="11" t="s">
        <v>158</v>
      </c>
      <c r="D68" s="12" t="s">
        <v>159</v>
      </c>
    </row>
    <row r="69" s="1" customFormat="true" ht="27" spans="1:4">
      <c r="A69" s="13"/>
      <c r="B69" s="11" t="s">
        <v>160</v>
      </c>
      <c r="C69" s="11" t="s">
        <v>161</v>
      </c>
      <c r="D69" s="12"/>
    </row>
    <row r="70" s="1" customFormat="true" spans="1:4">
      <c r="A70" s="10">
        <v>33</v>
      </c>
      <c r="B70" s="11" t="s">
        <v>162</v>
      </c>
      <c r="C70" s="11" t="s">
        <v>163</v>
      </c>
      <c r="D70" s="12" t="s">
        <v>164</v>
      </c>
    </row>
    <row r="71" s="1" customFormat="true" ht="27" spans="1:4">
      <c r="A71" s="13"/>
      <c r="B71" s="11" t="s">
        <v>165</v>
      </c>
      <c r="C71" s="11" t="s">
        <v>166</v>
      </c>
      <c r="D71" s="12"/>
    </row>
    <row r="72" s="1" customFormat="true" spans="1:4">
      <c r="A72" s="10">
        <v>34</v>
      </c>
      <c r="B72" s="11" t="s">
        <v>167</v>
      </c>
      <c r="C72" s="11" t="s">
        <v>168</v>
      </c>
      <c r="D72" s="12" t="s">
        <v>169</v>
      </c>
    </row>
    <row r="73" s="1" customFormat="true" ht="27" spans="1:4">
      <c r="A73" s="13"/>
      <c r="B73" s="11" t="s">
        <v>170</v>
      </c>
      <c r="C73" s="11" t="s">
        <v>171</v>
      </c>
      <c r="D73" s="12"/>
    </row>
    <row r="74" s="1" customFormat="true" spans="1:4">
      <c r="A74" s="10">
        <v>35</v>
      </c>
      <c r="B74" s="11" t="s">
        <v>172</v>
      </c>
      <c r="C74" s="11" t="s">
        <v>173</v>
      </c>
      <c r="D74" s="12" t="s">
        <v>174</v>
      </c>
    </row>
    <row r="75" s="1" customFormat="true" ht="27" spans="1:4">
      <c r="A75" s="13"/>
      <c r="B75" s="11" t="s">
        <v>175</v>
      </c>
      <c r="C75" s="11" t="s">
        <v>176</v>
      </c>
      <c r="D75" s="12"/>
    </row>
    <row r="76" s="3" customFormat="true" spans="1:4">
      <c r="A76" s="10">
        <v>36</v>
      </c>
      <c r="B76" s="16" t="s">
        <v>177</v>
      </c>
      <c r="C76" s="16" t="s">
        <v>178</v>
      </c>
      <c r="D76" s="17" t="s">
        <v>179</v>
      </c>
    </row>
    <row r="77" s="3" customFormat="true" ht="27" spans="1:4">
      <c r="A77" s="13"/>
      <c r="B77" s="16" t="s">
        <v>180</v>
      </c>
      <c r="C77" s="16" t="s">
        <v>181</v>
      </c>
      <c r="D77" s="17"/>
    </row>
    <row r="78" s="1" customFormat="true" ht="27" spans="1:4">
      <c r="A78" s="10">
        <v>37</v>
      </c>
      <c r="B78" s="11" t="s">
        <v>182</v>
      </c>
      <c r="C78" s="11" t="s">
        <v>183</v>
      </c>
      <c r="D78" s="12" t="s">
        <v>184</v>
      </c>
    </row>
    <row r="79" s="1" customFormat="true" ht="27" spans="1:4">
      <c r="A79" s="13"/>
      <c r="B79" s="11" t="s">
        <v>185</v>
      </c>
      <c r="C79" s="11" t="s">
        <v>186</v>
      </c>
      <c r="D79" s="12"/>
    </row>
    <row r="80" s="1" customFormat="true" ht="27" spans="1:4">
      <c r="A80" s="10">
        <v>38</v>
      </c>
      <c r="B80" s="11" t="s">
        <v>187</v>
      </c>
      <c r="C80" s="11" t="s">
        <v>188</v>
      </c>
      <c r="D80" s="12" t="s">
        <v>189</v>
      </c>
    </row>
    <row r="81" s="1" customFormat="true" ht="27" spans="1:4">
      <c r="A81" s="13"/>
      <c r="B81" s="11" t="s">
        <v>190</v>
      </c>
      <c r="C81" s="11" t="s">
        <v>191</v>
      </c>
      <c r="D81" s="12"/>
    </row>
    <row r="82" s="1" customFormat="true" spans="1:4">
      <c r="A82" s="10">
        <v>39</v>
      </c>
      <c r="B82" s="11" t="s">
        <v>192</v>
      </c>
      <c r="C82" s="11" t="s">
        <v>193</v>
      </c>
      <c r="D82" s="12" t="s">
        <v>194</v>
      </c>
    </row>
    <row r="83" s="1" customFormat="true" ht="27" spans="1:4">
      <c r="A83" s="13"/>
      <c r="B83" s="11" t="s">
        <v>195</v>
      </c>
      <c r="C83" s="11" t="s">
        <v>196</v>
      </c>
      <c r="D83" s="12"/>
    </row>
    <row r="84" s="1" customFormat="true" spans="1:4">
      <c r="A84" s="10">
        <v>40</v>
      </c>
      <c r="B84" s="18" t="s">
        <v>197</v>
      </c>
      <c r="C84" s="18" t="s">
        <v>198</v>
      </c>
      <c r="D84" s="12">
        <v>13818020644</v>
      </c>
    </row>
    <row r="85" s="1" customFormat="true" ht="27" spans="1:4">
      <c r="A85" s="13"/>
      <c r="B85" s="18" t="s">
        <v>199</v>
      </c>
      <c r="C85" s="18" t="s">
        <v>200</v>
      </c>
      <c r="D85" s="12"/>
    </row>
    <row r="86" s="1" customFormat="true" ht="27" spans="1:4">
      <c r="A86" s="10">
        <v>41</v>
      </c>
      <c r="B86" s="18" t="s">
        <v>201</v>
      </c>
      <c r="C86" s="18" t="s">
        <v>202</v>
      </c>
      <c r="D86" s="12">
        <v>13601726766</v>
      </c>
    </row>
    <row r="87" s="1" customFormat="true" ht="27" spans="1:4">
      <c r="A87" s="13"/>
      <c r="B87" s="18" t="s">
        <v>203</v>
      </c>
      <c r="C87" s="11" t="s">
        <v>204</v>
      </c>
      <c r="D87" s="12"/>
    </row>
    <row r="88" s="1" customFormat="true" spans="1:4">
      <c r="A88" s="10">
        <v>42</v>
      </c>
      <c r="B88" s="18" t="s">
        <v>205</v>
      </c>
      <c r="C88" s="18" t="s">
        <v>206</v>
      </c>
      <c r="D88" s="12">
        <v>18721042090</v>
      </c>
    </row>
    <row r="89" s="1" customFormat="true" ht="27" spans="1:4">
      <c r="A89" s="13"/>
      <c r="B89" s="18" t="s">
        <v>207</v>
      </c>
      <c r="C89" s="18" t="s">
        <v>208</v>
      </c>
      <c r="D89" s="12"/>
    </row>
    <row r="90" s="1" customFormat="true" spans="1:4">
      <c r="A90" s="10">
        <v>43</v>
      </c>
      <c r="B90" s="11" t="s">
        <v>209</v>
      </c>
      <c r="C90" s="11" t="s">
        <v>210</v>
      </c>
      <c r="D90" s="19" t="s">
        <v>211</v>
      </c>
    </row>
    <row r="91" s="1" customFormat="true" spans="1:4">
      <c r="A91" s="13"/>
      <c r="B91" s="11" t="s">
        <v>212</v>
      </c>
      <c r="C91" s="11" t="s">
        <v>213</v>
      </c>
      <c r="D91" s="20"/>
    </row>
    <row r="92" s="1" customFormat="true" spans="1:4">
      <c r="A92" s="10">
        <v>44</v>
      </c>
      <c r="B92" s="21" t="s">
        <v>214</v>
      </c>
      <c r="C92" s="11" t="s">
        <v>215</v>
      </c>
      <c r="D92" s="22">
        <v>18512112365</v>
      </c>
    </row>
    <row r="93" s="1" customFormat="true" ht="27" spans="1:4">
      <c r="A93" s="13"/>
      <c r="B93" s="23" t="s">
        <v>216</v>
      </c>
      <c r="C93" s="11" t="s">
        <v>217</v>
      </c>
      <c r="D93" s="19"/>
    </row>
    <row r="94" s="1" customFormat="true" spans="1:4">
      <c r="A94" s="10">
        <v>45</v>
      </c>
      <c r="B94" s="18" t="s">
        <v>218</v>
      </c>
      <c r="C94" s="18" t="s">
        <v>219</v>
      </c>
      <c r="D94" s="24" t="s">
        <v>220</v>
      </c>
    </row>
    <row r="95" s="1" customFormat="true" spans="1:4">
      <c r="A95" s="13"/>
      <c r="B95" s="18" t="s">
        <v>221</v>
      </c>
      <c r="C95" s="18" t="s">
        <v>222</v>
      </c>
      <c r="D95" s="20"/>
    </row>
    <row r="96" s="1" customFormat="true" spans="1:4">
      <c r="A96" s="10">
        <v>46</v>
      </c>
      <c r="B96" s="18" t="s">
        <v>223</v>
      </c>
      <c r="C96" s="18" t="s">
        <v>224</v>
      </c>
      <c r="D96" s="24" t="s">
        <v>225</v>
      </c>
    </row>
    <row r="97" s="1" customFormat="true" ht="27" spans="1:4">
      <c r="A97" s="13"/>
      <c r="B97" s="18" t="s">
        <v>226</v>
      </c>
      <c r="C97" s="18" t="s">
        <v>227</v>
      </c>
      <c r="D97" s="20"/>
    </row>
    <row r="98" s="1" customFormat="true" spans="1:4">
      <c r="A98" s="10">
        <v>47</v>
      </c>
      <c r="B98" s="18" t="s">
        <v>228</v>
      </c>
      <c r="C98" s="18" t="s">
        <v>229</v>
      </c>
      <c r="D98" s="24" t="s">
        <v>230</v>
      </c>
    </row>
    <row r="99" s="1" customFormat="true" ht="27" spans="1:4">
      <c r="A99" s="13"/>
      <c r="B99" s="18" t="s">
        <v>231</v>
      </c>
      <c r="C99" s="18" t="s">
        <v>232</v>
      </c>
      <c r="D99" s="20"/>
    </row>
    <row r="100" s="1" customFormat="true" spans="1:4">
      <c r="A100" s="10">
        <v>48</v>
      </c>
      <c r="B100" s="11" t="s">
        <v>233</v>
      </c>
      <c r="C100" s="11" t="s">
        <v>234</v>
      </c>
      <c r="D100" s="24" t="s">
        <v>235</v>
      </c>
    </row>
    <row r="101" s="1" customFormat="true" ht="27" spans="1:4">
      <c r="A101" s="13"/>
      <c r="B101" s="18" t="s">
        <v>236</v>
      </c>
      <c r="C101" s="18" t="s">
        <v>237</v>
      </c>
      <c r="D101" s="25"/>
    </row>
    <row r="102" s="1" customFormat="true" spans="1:4">
      <c r="A102" s="10">
        <v>49</v>
      </c>
      <c r="B102" s="11" t="s">
        <v>238</v>
      </c>
      <c r="C102" s="11" t="s">
        <v>239</v>
      </c>
      <c r="D102" s="24" t="s">
        <v>240</v>
      </c>
    </row>
    <row r="103" s="1" customFormat="true" ht="27" spans="1:4">
      <c r="A103" s="13"/>
      <c r="B103" s="18" t="s">
        <v>241</v>
      </c>
      <c r="C103" s="18" t="s">
        <v>242</v>
      </c>
      <c r="D103" s="25"/>
    </row>
    <row r="104" s="1" customFormat="true" spans="1:4">
      <c r="A104" s="10">
        <v>50</v>
      </c>
      <c r="B104" s="21" t="s">
        <v>243</v>
      </c>
      <c r="C104" s="11" t="s">
        <v>244</v>
      </c>
      <c r="D104" s="19" t="s">
        <v>245</v>
      </c>
    </row>
    <row r="105" s="1" customFormat="true" ht="27" spans="1:4">
      <c r="A105" s="13"/>
      <c r="B105" s="11" t="s">
        <v>246</v>
      </c>
      <c r="C105" s="11" t="s">
        <v>247</v>
      </c>
      <c r="D105" s="12"/>
    </row>
    <row r="106" s="1" customFormat="true" spans="1:4">
      <c r="A106" s="10">
        <v>51</v>
      </c>
      <c r="B106" s="21" t="s">
        <v>248</v>
      </c>
      <c r="C106" s="11" t="s">
        <v>249</v>
      </c>
      <c r="D106" s="19">
        <v>13564512174</v>
      </c>
    </row>
    <row r="107" s="1" customFormat="true" ht="27" spans="1:4">
      <c r="A107" s="13"/>
      <c r="B107" s="11" t="s">
        <v>250</v>
      </c>
      <c r="C107" s="11" t="s">
        <v>251</v>
      </c>
      <c r="D107" s="12"/>
    </row>
    <row r="108" s="1" customFormat="true" spans="1:4">
      <c r="A108" s="10">
        <v>52</v>
      </c>
      <c r="B108" s="21" t="s">
        <v>252</v>
      </c>
      <c r="C108" s="11" t="s">
        <v>253</v>
      </c>
      <c r="D108" s="19" t="s">
        <v>254</v>
      </c>
    </row>
    <row r="109" s="1" customFormat="true" ht="27" spans="1:4">
      <c r="A109" s="13"/>
      <c r="B109" s="11" t="s">
        <v>255</v>
      </c>
      <c r="C109" s="11" t="s">
        <v>256</v>
      </c>
      <c r="D109" s="12"/>
    </row>
    <row r="110" s="1" customFormat="true" spans="1:4">
      <c r="A110" s="10">
        <v>53</v>
      </c>
      <c r="B110" s="21" t="s">
        <v>257</v>
      </c>
      <c r="C110" s="11" t="s">
        <v>258</v>
      </c>
      <c r="D110" s="19" t="s">
        <v>259</v>
      </c>
    </row>
    <row r="111" s="1" customFormat="true" ht="27" spans="1:4">
      <c r="A111" s="13"/>
      <c r="B111" s="11" t="s">
        <v>260</v>
      </c>
      <c r="C111" s="11" t="s">
        <v>261</v>
      </c>
      <c r="D111" s="12"/>
    </row>
    <row r="112" s="1" customFormat="true" spans="1:4">
      <c r="A112" s="10">
        <v>54</v>
      </c>
      <c r="B112" s="21" t="s">
        <v>262</v>
      </c>
      <c r="C112" s="11" t="s">
        <v>263</v>
      </c>
      <c r="D112" s="19">
        <v>13482758081</v>
      </c>
    </row>
    <row r="113" s="1" customFormat="true" ht="27" spans="1:4">
      <c r="A113" s="13"/>
      <c r="B113" s="11" t="s">
        <v>264</v>
      </c>
      <c r="C113" s="11" t="s">
        <v>265</v>
      </c>
      <c r="D113" s="12"/>
    </row>
    <row r="114" s="1" customFormat="true" spans="1:4">
      <c r="A114" s="10">
        <v>55</v>
      </c>
      <c r="B114" s="21" t="s">
        <v>266</v>
      </c>
      <c r="C114" s="11" t="s">
        <v>267</v>
      </c>
      <c r="D114" s="19">
        <v>13661498106</v>
      </c>
    </row>
    <row r="115" s="1" customFormat="true" ht="27" spans="1:4">
      <c r="A115" s="13"/>
      <c r="B115" s="11" t="s">
        <v>268</v>
      </c>
      <c r="C115" s="11" t="s">
        <v>269</v>
      </c>
      <c r="D115" s="12"/>
    </row>
    <row r="116" s="1" customFormat="true" spans="1:4">
      <c r="A116" s="10">
        <v>56</v>
      </c>
      <c r="B116" s="11" t="s">
        <v>270</v>
      </c>
      <c r="C116" s="11" t="s">
        <v>271</v>
      </c>
      <c r="D116" s="12">
        <v>18840868775</v>
      </c>
    </row>
    <row r="117" s="1" customFormat="true" ht="27" spans="1:4">
      <c r="A117" s="13"/>
      <c r="B117" s="23" t="s">
        <v>272</v>
      </c>
      <c r="C117" s="11" t="s">
        <v>273</v>
      </c>
      <c r="D117" s="11"/>
    </row>
    <row r="118" s="1" customFormat="true" ht="27" spans="1:4">
      <c r="A118" s="10">
        <v>57</v>
      </c>
      <c r="B118" s="11" t="s">
        <v>274</v>
      </c>
      <c r="C118" s="11" t="s">
        <v>275</v>
      </c>
      <c r="D118" s="12" t="s">
        <v>276</v>
      </c>
    </row>
    <row r="119" s="1" customFormat="true" ht="27" spans="1:4">
      <c r="A119" s="13"/>
      <c r="B119" s="23" t="s">
        <v>277</v>
      </c>
      <c r="C119" s="11" t="s">
        <v>278</v>
      </c>
      <c r="D119" s="11"/>
    </row>
    <row r="120" s="1" customFormat="true" ht="27" spans="1:4">
      <c r="A120" s="10">
        <v>58</v>
      </c>
      <c r="B120" s="11" t="s">
        <v>279</v>
      </c>
      <c r="C120" s="11" t="s">
        <v>280</v>
      </c>
      <c r="D120" s="12" t="s">
        <v>281</v>
      </c>
    </row>
    <row r="121" s="1" customFormat="true" ht="27" spans="1:4">
      <c r="A121" s="13"/>
      <c r="B121" s="23" t="s">
        <v>282</v>
      </c>
      <c r="C121" s="11" t="s">
        <v>283</v>
      </c>
      <c r="D121" s="11"/>
    </row>
    <row r="122" s="1" customFormat="true" spans="1:4">
      <c r="A122" s="10">
        <v>59</v>
      </c>
      <c r="B122" s="23" t="s">
        <v>284</v>
      </c>
      <c r="C122" s="11" t="s">
        <v>285</v>
      </c>
      <c r="D122" s="19">
        <v>13564618736</v>
      </c>
    </row>
    <row r="123" s="1" customFormat="true" ht="27" spans="1:4">
      <c r="A123" s="13"/>
      <c r="B123" s="23" t="s">
        <v>286</v>
      </c>
      <c r="C123" s="11" t="s">
        <v>287</v>
      </c>
      <c r="D123" s="12"/>
    </row>
    <row r="124" s="1" customFormat="true" spans="1:4">
      <c r="A124" s="10">
        <v>60</v>
      </c>
      <c r="B124" s="11" t="s">
        <v>288</v>
      </c>
      <c r="C124" s="11" t="s">
        <v>289</v>
      </c>
      <c r="D124" s="12" t="s">
        <v>290</v>
      </c>
    </row>
    <row r="125" s="1" customFormat="true" ht="27" spans="1:4">
      <c r="A125" s="13"/>
      <c r="B125" s="23" t="s">
        <v>291</v>
      </c>
      <c r="C125" s="11" t="s">
        <v>292</v>
      </c>
      <c r="D125" s="11"/>
    </row>
    <row r="126" s="1" customFormat="true" spans="1:4">
      <c r="A126" s="10">
        <v>61</v>
      </c>
      <c r="B126" s="26" t="s">
        <v>293</v>
      </c>
      <c r="C126" s="26" t="s">
        <v>294</v>
      </c>
      <c r="D126" s="17" t="s">
        <v>295</v>
      </c>
    </row>
    <row r="127" s="1" customFormat="true" ht="27" spans="1:4">
      <c r="A127" s="13"/>
      <c r="B127" s="26" t="s">
        <v>296</v>
      </c>
      <c r="C127" s="26" t="s">
        <v>297</v>
      </c>
      <c r="D127" s="17"/>
    </row>
    <row r="128" s="1" customFormat="true" spans="1:4">
      <c r="A128" s="10">
        <v>62</v>
      </c>
      <c r="B128" s="27" t="s">
        <v>298</v>
      </c>
      <c r="C128" s="27" t="s">
        <v>299</v>
      </c>
      <c r="D128" s="28" t="s">
        <v>300</v>
      </c>
    </row>
    <row r="129" s="1" customFormat="true" ht="27" spans="1:4">
      <c r="A129" s="13"/>
      <c r="B129" s="16" t="s">
        <v>301</v>
      </c>
      <c r="C129" s="16" t="s">
        <v>302</v>
      </c>
      <c r="D129" s="28"/>
    </row>
    <row r="130" s="3" customFormat="true" spans="1:4">
      <c r="A130" s="10">
        <v>63</v>
      </c>
      <c r="B130" s="28" t="s">
        <v>303</v>
      </c>
      <c r="C130" s="28" t="s">
        <v>304</v>
      </c>
      <c r="D130" s="17" t="s">
        <v>305</v>
      </c>
    </row>
    <row r="131" s="3" customFormat="true" ht="27" spans="1:4">
      <c r="A131" s="13"/>
      <c r="B131" s="29" t="s">
        <v>306</v>
      </c>
      <c r="C131" s="29" t="s">
        <v>307</v>
      </c>
      <c r="D131" s="17"/>
    </row>
    <row r="132" s="1" customFormat="true" ht="75" customHeight="true" spans="1:4">
      <c r="A132" s="8" t="s">
        <v>308</v>
      </c>
      <c r="B132" s="8"/>
      <c r="C132" s="8"/>
      <c r="D132" s="8"/>
    </row>
    <row r="133" s="1" customFormat="true" ht="18" spans="1:16376">
      <c r="A133" s="9" t="s">
        <v>4</v>
      </c>
      <c r="B133" s="9" t="s">
        <v>5</v>
      </c>
      <c r="C133" s="9" t="s">
        <v>6</v>
      </c>
      <c r="D133" s="9" t="s">
        <v>7</v>
      </c>
      <c r="XEG133"/>
      <c r="XEH133"/>
      <c r="XEI133"/>
      <c r="XEJ133"/>
      <c r="XEK133"/>
      <c r="XEL133"/>
      <c r="XEM133"/>
      <c r="XEN133"/>
      <c r="XEO133"/>
      <c r="XEP133"/>
      <c r="XEQ133"/>
      <c r="XER133"/>
      <c r="XES133"/>
      <c r="XET133"/>
      <c r="XEU133"/>
      <c r="XEV133"/>
    </row>
    <row r="134" s="1" customFormat="true" spans="1:4">
      <c r="A134" s="30">
        <v>1</v>
      </c>
      <c r="B134" s="11" t="s">
        <v>309</v>
      </c>
      <c r="C134" s="11" t="s">
        <v>310</v>
      </c>
      <c r="D134" s="12" t="s">
        <v>311</v>
      </c>
    </row>
    <row r="135" s="1" customFormat="true" ht="27" spans="1:4">
      <c r="A135" s="30"/>
      <c r="B135" s="11" t="s">
        <v>312</v>
      </c>
      <c r="C135" s="11" t="s">
        <v>313</v>
      </c>
      <c r="D135" s="12"/>
    </row>
    <row r="136" s="1" customFormat="true" spans="1:4">
      <c r="A136" s="30">
        <v>2</v>
      </c>
      <c r="B136" s="11" t="s">
        <v>314</v>
      </c>
      <c r="C136" s="11" t="s">
        <v>315</v>
      </c>
      <c r="D136" s="12" t="s">
        <v>316</v>
      </c>
    </row>
    <row r="137" s="1" customFormat="true" ht="27" spans="1:4">
      <c r="A137" s="30"/>
      <c r="B137" s="11" t="s">
        <v>317</v>
      </c>
      <c r="C137" s="11" t="s">
        <v>318</v>
      </c>
      <c r="D137" s="12"/>
    </row>
    <row r="138" s="1" customFormat="true" spans="1:4">
      <c r="A138" s="30">
        <v>3</v>
      </c>
      <c r="B138" s="18" t="s">
        <v>319</v>
      </c>
      <c r="C138" s="18" t="s">
        <v>320</v>
      </c>
      <c r="D138" s="12">
        <v>13585730505</v>
      </c>
    </row>
    <row r="139" s="1" customFormat="true" ht="27" spans="1:4">
      <c r="A139" s="30"/>
      <c r="B139" s="18" t="s">
        <v>321</v>
      </c>
      <c r="C139" s="11" t="s">
        <v>322</v>
      </c>
      <c r="D139" s="12"/>
    </row>
    <row r="140" s="1" customFormat="true" spans="1:4">
      <c r="A140" s="30">
        <v>4</v>
      </c>
      <c r="B140" s="11" t="s">
        <v>323</v>
      </c>
      <c r="C140" s="11" t="s">
        <v>324</v>
      </c>
      <c r="D140" s="12" t="s">
        <v>325</v>
      </c>
    </row>
    <row r="141" s="1" customFormat="true" ht="27" spans="1:4">
      <c r="A141" s="30"/>
      <c r="B141" s="11" t="s">
        <v>326</v>
      </c>
      <c r="C141" s="11" t="s">
        <v>327</v>
      </c>
      <c r="D141" s="12"/>
    </row>
    <row r="142" s="1" customFormat="true" spans="1:4">
      <c r="A142" s="30">
        <v>5</v>
      </c>
      <c r="B142" s="11" t="s">
        <v>328</v>
      </c>
      <c r="C142" s="11" t="s">
        <v>329</v>
      </c>
      <c r="D142" s="12" t="s">
        <v>330</v>
      </c>
    </row>
    <row r="143" s="1" customFormat="true" ht="27" spans="1:4">
      <c r="A143" s="30"/>
      <c r="B143" s="11" t="s">
        <v>331</v>
      </c>
      <c r="C143" s="11" t="s">
        <v>332</v>
      </c>
      <c r="D143" s="12"/>
    </row>
    <row r="144" s="1" customFormat="true" spans="1:4">
      <c r="A144" s="30">
        <v>6</v>
      </c>
      <c r="B144" s="11" t="s">
        <v>333</v>
      </c>
      <c r="C144" s="11" t="s">
        <v>334</v>
      </c>
      <c r="D144" s="12" t="s">
        <v>335</v>
      </c>
    </row>
    <row r="145" s="1" customFormat="true" spans="1:4">
      <c r="A145" s="30"/>
      <c r="B145" s="11" t="s">
        <v>336</v>
      </c>
      <c r="C145" s="11" t="s">
        <v>337</v>
      </c>
      <c r="D145" s="12"/>
    </row>
    <row r="146" s="1" customFormat="true" spans="1:4">
      <c r="A146" s="30">
        <v>7</v>
      </c>
      <c r="B146" s="11" t="s">
        <v>338</v>
      </c>
      <c r="C146" s="11" t="s">
        <v>339</v>
      </c>
      <c r="D146" s="12" t="s">
        <v>90</v>
      </c>
    </row>
    <row r="147" s="1" customFormat="true" spans="1:4">
      <c r="A147" s="30"/>
      <c r="B147" s="11" t="s">
        <v>340</v>
      </c>
      <c r="C147" s="11" t="s">
        <v>341</v>
      </c>
      <c r="D147" s="12"/>
    </row>
    <row r="148" s="1" customFormat="true" spans="1:4">
      <c r="A148" s="30">
        <v>8</v>
      </c>
      <c r="B148" s="11" t="s">
        <v>342</v>
      </c>
      <c r="C148" s="11" t="s">
        <v>343</v>
      </c>
      <c r="D148" s="12" t="s">
        <v>90</v>
      </c>
    </row>
    <row r="149" s="1" customFormat="true" ht="27" spans="1:4">
      <c r="A149" s="30"/>
      <c r="B149" s="11" t="s">
        <v>344</v>
      </c>
      <c r="C149" s="11" t="s">
        <v>345</v>
      </c>
      <c r="D149" s="12"/>
    </row>
    <row r="150" s="1" customFormat="true" spans="1:4">
      <c r="A150" s="30">
        <v>9</v>
      </c>
      <c r="B150" s="11" t="s">
        <v>346</v>
      </c>
      <c r="C150" s="11" t="s">
        <v>347</v>
      </c>
      <c r="D150" s="12" t="s">
        <v>348</v>
      </c>
    </row>
    <row r="151" s="1" customFormat="true" ht="27" spans="1:4">
      <c r="A151" s="30"/>
      <c r="B151" s="11" t="s">
        <v>349</v>
      </c>
      <c r="C151" s="11" t="s">
        <v>350</v>
      </c>
      <c r="D151" s="12"/>
    </row>
    <row r="152" s="1" customFormat="true" spans="1:4">
      <c r="A152" s="30">
        <v>10</v>
      </c>
      <c r="B152" s="11" t="s">
        <v>351</v>
      </c>
      <c r="C152" s="11" t="s">
        <v>352</v>
      </c>
      <c r="D152" s="12" t="s">
        <v>353</v>
      </c>
    </row>
    <row r="153" s="1" customFormat="true" ht="27" spans="1:4">
      <c r="A153" s="30"/>
      <c r="B153" s="11" t="s">
        <v>354</v>
      </c>
      <c r="C153" s="11" t="s">
        <v>355</v>
      </c>
      <c r="D153" s="12"/>
    </row>
    <row r="154" s="1" customFormat="true" spans="1:4">
      <c r="A154" s="30">
        <v>11</v>
      </c>
      <c r="B154" s="11" t="s">
        <v>356</v>
      </c>
      <c r="C154" s="11" t="s">
        <v>357</v>
      </c>
      <c r="D154" s="12" t="s">
        <v>358</v>
      </c>
    </row>
    <row r="155" s="1" customFormat="true" spans="1:4">
      <c r="A155" s="30"/>
      <c r="B155" s="11" t="s">
        <v>359</v>
      </c>
      <c r="C155" s="11" t="s">
        <v>360</v>
      </c>
      <c r="D155" s="12"/>
    </row>
    <row r="156" s="1" customFormat="true" spans="1:4">
      <c r="A156" s="30">
        <v>12</v>
      </c>
      <c r="B156" s="11" t="s">
        <v>361</v>
      </c>
      <c r="C156" s="11" t="s">
        <v>362</v>
      </c>
      <c r="D156" s="12" t="s">
        <v>363</v>
      </c>
    </row>
    <row r="157" s="1" customFormat="true" spans="1:4">
      <c r="A157" s="30"/>
      <c r="B157" s="11" t="s">
        <v>364</v>
      </c>
      <c r="C157" s="11" t="s">
        <v>365</v>
      </c>
      <c r="D157" s="12"/>
    </row>
    <row r="158" s="1" customFormat="true" spans="1:4">
      <c r="A158" s="30">
        <v>13</v>
      </c>
      <c r="B158" s="21" t="s">
        <v>366</v>
      </c>
      <c r="C158" s="11" t="s">
        <v>367</v>
      </c>
      <c r="D158" s="22" t="s">
        <v>368</v>
      </c>
    </row>
    <row r="159" s="1" customFormat="true" spans="1:4">
      <c r="A159" s="30"/>
      <c r="B159" s="23" t="s">
        <v>369</v>
      </c>
      <c r="C159" s="11" t="s">
        <v>370</v>
      </c>
      <c r="D159" s="20"/>
    </row>
    <row r="160" s="1" customFormat="true" spans="1:4">
      <c r="A160" s="30">
        <v>14</v>
      </c>
      <c r="B160" s="18" t="s">
        <v>371</v>
      </c>
      <c r="C160" s="18" t="s">
        <v>372</v>
      </c>
      <c r="D160" s="24" t="s">
        <v>373</v>
      </c>
    </row>
    <row r="161" s="1" customFormat="true" ht="27" spans="1:4">
      <c r="A161" s="30"/>
      <c r="B161" s="18" t="s">
        <v>374</v>
      </c>
      <c r="C161" s="18" t="s">
        <v>375</v>
      </c>
      <c r="D161" s="20"/>
    </row>
    <row r="162" s="1" customFormat="true" spans="1:4">
      <c r="A162" s="30">
        <v>15</v>
      </c>
      <c r="B162" s="18" t="s">
        <v>376</v>
      </c>
      <c r="C162" s="18" t="s">
        <v>377</v>
      </c>
      <c r="D162" s="24" t="s">
        <v>378</v>
      </c>
    </row>
    <row r="163" s="1" customFormat="true" spans="1:4">
      <c r="A163" s="30"/>
      <c r="B163" s="18" t="s">
        <v>379</v>
      </c>
      <c r="C163" s="18" t="s">
        <v>380</v>
      </c>
      <c r="D163" s="20"/>
    </row>
    <row r="164" s="1" customFormat="true" spans="1:4">
      <c r="A164" s="30">
        <v>16</v>
      </c>
      <c r="B164" s="18" t="s">
        <v>381</v>
      </c>
      <c r="C164" s="18" t="s">
        <v>382</v>
      </c>
      <c r="D164" s="24" t="s">
        <v>383</v>
      </c>
    </row>
    <row r="165" s="1" customFormat="true" ht="27" spans="1:4">
      <c r="A165" s="30"/>
      <c r="B165" s="18" t="s">
        <v>384</v>
      </c>
      <c r="C165" s="18" t="s">
        <v>385</v>
      </c>
      <c r="D165" s="20"/>
    </row>
    <row r="166" s="1" customFormat="true" spans="1:4">
      <c r="A166" s="30">
        <v>17</v>
      </c>
      <c r="B166" s="21" t="s">
        <v>386</v>
      </c>
      <c r="C166" s="11" t="s">
        <v>387</v>
      </c>
      <c r="D166" s="19">
        <v>13816790725</v>
      </c>
    </row>
    <row r="167" s="1" customFormat="true" spans="1:4">
      <c r="A167" s="30"/>
      <c r="B167" s="11" t="s">
        <v>388</v>
      </c>
      <c r="C167" s="11" t="s">
        <v>389</v>
      </c>
      <c r="D167" s="12"/>
    </row>
    <row r="168" s="1" customFormat="true" spans="1:4">
      <c r="A168" s="30">
        <v>18</v>
      </c>
      <c r="B168" s="21" t="s">
        <v>390</v>
      </c>
      <c r="C168" s="11" t="s">
        <v>391</v>
      </c>
      <c r="D168" s="19" t="s">
        <v>392</v>
      </c>
    </row>
    <row r="169" s="1" customFormat="true" ht="27" spans="1:4">
      <c r="A169" s="30"/>
      <c r="B169" s="11" t="s">
        <v>393</v>
      </c>
      <c r="C169" s="11" t="s">
        <v>394</v>
      </c>
      <c r="D169" s="12"/>
    </row>
    <row r="170" s="1" customFormat="true" ht="78" customHeight="true" spans="1:4">
      <c r="A170" s="8" t="s">
        <v>395</v>
      </c>
      <c r="B170" s="8"/>
      <c r="C170" s="8"/>
      <c r="D170" s="8"/>
    </row>
    <row r="171" s="1" customFormat="true" ht="18" spans="1:16376">
      <c r="A171" s="9" t="s">
        <v>4</v>
      </c>
      <c r="B171" s="9" t="s">
        <v>5</v>
      </c>
      <c r="C171" s="9" t="s">
        <v>6</v>
      </c>
      <c r="D171" s="9" t="s">
        <v>7</v>
      </c>
      <c r="XEG171"/>
      <c r="XEH171"/>
      <c r="XEI171"/>
      <c r="XEJ171"/>
      <c r="XEK171"/>
      <c r="XEL171"/>
      <c r="XEM171"/>
      <c r="XEN171"/>
      <c r="XEO171"/>
      <c r="XEP171"/>
      <c r="XEQ171"/>
      <c r="XER171"/>
      <c r="XES171"/>
      <c r="XET171"/>
      <c r="XEU171"/>
      <c r="XEV171"/>
    </row>
    <row r="172" s="1" customFormat="true" spans="1:4">
      <c r="A172" s="10">
        <v>1</v>
      </c>
      <c r="B172" s="11" t="s">
        <v>396</v>
      </c>
      <c r="C172" s="11" t="s">
        <v>397</v>
      </c>
      <c r="D172" s="12" t="s">
        <v>398</v>
      </c>
    </row>
    <row r="173" s="1" customFormat="true" ht="27" spans="1:4">
      <c r="A173" s="13"/>
      <c r="B173" s="11" t="s">
        <v>399</v>
      </c>
      <c r="C173" s="11" t="s">
        <v>400</v>
      </c>
      <c r="D173" s="12"/>
    </row>
    <row r="174" s="1" customFormat="true" ht="27" spans="1:4">
      <c r="A174" s="10">
        <v>2</v>
      </c>
      <c r="B174" s="11" t="s">
        <v>401</v>
      </c>
      <c r="C174" s="11" t="s">
        <v>402</v>
      </c>
      <c r="D174" s="12" t="s">
        <v>403</v>
      </c>
    </row>
    <row r="175" s="1" customFormat="true" ht="27" spans="1:4">
      <c r="A175" s="13"/>
      <c r="B175" s="11" t="s">
        <v>404</v>
      </c>
      <c r="C175" s="11" t="s">
        <v>405</v>
      </c>
      <c r="D175" s="12"/>
    </row>
    <row r="176" s="1" customFormat="true" ht="27" spans="1:4">
      <c r="A176" s="10">
        <v>3</v>
      </c>
      <c r="B176" s="11" t="s">
        <v>406</v>
      </c>
      <c r="C176" s="11" t="s">
        <v>407</v>
      </c>
      <c r="D176" s="12" t="s">
        <v>408</v>
      </c>
    </row>
    <row r="177" s="1" customFormat="true" ht="27" spans="1:4">
      <c r="A177" s="13"/>
      <c r="B177" s="11" t="s">
        <v>409</v>
      </c>
      <c r="C177" s="11" t="s">
        <v>410</v>
      </c>
      <c r="D177" s="12"/>
    </row>
    <row r="178" s="1" customFormat="true" ht="27" spans="1:4">
      <c r="A178" s="10">
        <v>4</v>
      </c>
      <c r="B178" s="11" t="s">
        <v>411</v>
      </c>
      <c r="C178" s="11" t="s">
        <v>412</v>
      </c>
      <c r="D178" s="12" t="s">
        <v>413</v>
      </c>
    </row>
    <row r="179" s="1" customFormat="true" ht="27" spans="1:4">
      <c r="A179" s="13"/>
      <c r="B179" s="11" t="s">
        <v>414</v>
      </c>
      <c r="C179" s="11" t="s">
        <v>415</v>
      </c>
      <c r="D179" s="12"/>
    </row>
    <row r="180" s="1" customFormat="true" ht="18.75" spans="1:4">
      <c r="A180" s="10">
        <v>5</v>
      </c>
      <c r="B180" s="11" t="s">
        <v>416</v>
      </c>
      <c r="C180" s="11" t="s">
        <v>417</v>
      </c>
      <c r="D180" s="12" t="s">
        <v>418</v>
      </c>
    </row>
    <row r="181" s="1" customFormat="true" ht="27" spans="1:4">
      <c r="A181" s="13"/>
      <c r="B181" s="11" t="s">
        <v>419</v>
      </c>
      <c r="C181" s="11" t="s">
        <v>420</v>
      </c>
      <c r="D181" s="12"/>
    </row>
    <row r="182" s="1" customFormat="true" spans="1:4">
      <c r="A182" s="10">
        <v>6</v>
      </c>
      <c r="B182" s="11" t="s">
        <v>421</v>
      </c>
      <c r="C182" s="11" t="s">
        <v>422</v>
      </c>
      <c r="D182" s="12" t="s">
        <v>423</v>
      </c>
    </row>
    <row r="183" s="1" customFormat="true" ht="27" spans="1:4">
      <c r="A183" s="13"/>
      <c r="B183" s="11" t="s">
        <v>424</v>
      </c>
      <c r="C183" s="11" t="s">
        <v>425</v>
      </c>
      <c r="D183" s="12"/>
    </row>
    <row r="184" s="1" customFormat="true" ht="27" spans="1:4">
      <c r="A184" s="10">
        <v>7</v>
      </c>
      <c r="B184" s="11" t="s">
        <v>426</v>
      </c>
      <c r="C184" s="11" t="s">
        <v>427</v>
      </c>
      <c r="D184" s="12" t="s">
        <v>428</v>
      </c>
    </row>
    <row r="185" s="1" customFormat="true" ht="27" spans="1:4">
      <c r="A185" s="13"/>
      <c r="B185" s="11" t="s">
        <v>429</v>
      </c>
      <c r="C185" s="11" t="s">
        <v>430</v>
      </c>
      <c r="D185" s="12"/>
    </row>
    <row r="186" s="1" customFormat="true" ht="27" spans="1:4">
      <c r="A186" s="10">
        <v>8</v>
      </c>
      <c r="B186" s="11" t="s">
        <v>431</v>
      </c>
      <c r="C186" s="11" t="s">
        <v>432</v>
      </c>
      <c r="D186" s="12" t="s">
        <v>433</v>
      </c>
    </row>
    <row r="187" s="1" customFormat="true" ht="27" spans="1:4">
      <c r="A187" s="13"/>
      <c r="B187" s="11" t="s">
        <v>434</v>
      </c>
      <c r="C187" s="11" t="s">
        <v>435</v>
      </c>
      <c r="D187" s="12"/>
    </row>
    <row r="188" s="1" customFormat="true" ht="27" spans="1:4">
      <c r="A188" s="10">
        <v>9</v>
      </c>
      <c r="B188" s="11" t="s">
        <v>436</v>
      </c>
      <c r="C188" s="11" t="s">
        <v>437</v>
      </c>
      <c r="D188" s="12" t="s">
        <v>438</v>
      </c>
    </row>
    <row r="189" s="1" customFormat="true" ht="27" spans="1:4">
      <c r="A189" s="13"/>
      <c r="B189" s="11" t="s">
        <v>439</v>
      </c>
      <c r="C189" s="11" t="s">
        <v>440</v>
      </c>
      <c r="D189" s="12"/>
    </row>
    <row r="190" s="1" customFormat="true" spans="1:4">
      <c r="A190" s="10">
        <v>10</v>
      </c>
      <c r="B190" s="11" t="s">
        <v>441</v>
      </c>
      <c r="C190" s="11" t="s">
        <v>442</v>
      </c>
      <c r="D190" s="12" t="s">
        <v>443</v>
      </c>
    </row>
    <row r="191" s="1" customFormat="true" ht="27" spans="1:4">
      <c r="A191" s="13"/>
      <c r="B191" s="11" t="s">
        <v>444</v>
      </c>
      <c r="C191" s="11" t="s">
        <v>445</v>
      </c>
      <c r="D191" s="12"/>
    </row>
    <row r="192" s="1" customFormat="true" ht="27" spans="1:4">
      <c r="A192" s="10">
        <v>11</v>
      </c>
      <c r="B192" s="11" t="s">
        <v>446</v>
      </c>
      <c r="C192" s="11" t="s">
        <v>447</v>
      </c>
      <c r="D192" s="12" t="s">
        <v>448</v>
      </c>
    </row>
    <row r="193" s="1" customFormat="true" ht="27" spans="1:4">
      <c r="A193" s="13"/>
      <c r="B193" s="11" t="s">
        <v>449</v>
      </c>
      <c r="C193" s="11" t="s">
        <v>450</v>
      </c>
      <c r="D193" s="12"/>
    </row>
    <row r="194" s="1" customFormat="true" spans="1:4">
      <c r="A194" s="10">
        <v>12</v>
      </c>
      <c r="B194" s="11" t="s">
        <v>451</v>
      </c>
      <c r="C194" s="11" t="s">
        <v>452</v>
      </c>
      <c r="D194" s="12" t="s">
        <v>453</v>
      </c>
    </row>
    <row r="195" s="1" customFormat="true" ht="27" spans="1:4">
      <c r="A195" s="13"/>
      <c r="B195" s="11" t="s">
        <v>454</v>
      </c>
      <c r="C195" s="11" t="s">
        <v>455</v>
      </c>
      <c r="D195" s="12"/>
    </row>
    <row r="196" s="1" customFormat="true" ht="27" spans="1:4">
      <c r="A196" s="10">
        <v>13</v>
      </c>
      <c r="B196" s="11" t="s">
        <v>456</v>
      </c>
      <c r="C196" s="11" t="s">
        <v>457</v>
      </c>
      <c r="D196" s="12" t="s">
        <v>458</v>
      </c>
    </row>
    <row r="197" s="1" customFormat="true" ht="27" spans="1:4">
      <c r="A197" s="13"/>
      <c r="B197" s="11" t="s">
        <v>459</v>
      </c>
      <c r="C197" s="11" t="s">
        <v>460</v>
      </c>
      <c r="D197" s="12"/>
    </row>
    <row r="198" s="1" customFormat="true" ht="27" spans="1:4">
      <c r="A198" s="10">
        <v>14</v>
      </c>
      <c r="B198" s="11" t="s">
        <v>461</v>
      </c>
      <c r="C198" s="11" t="s">
        <v>462</v>
      </c>
      <c r="D198" s="12" t="s">
        <v>463</v>
      </c>
    </row>
    <row r="199" s="1" customFormat="true" ht="27" spans="1:4">
      <c r="A199" s="13"/>
      <c r="B199" s="11" t="s">
        <v>464</v>
      </c>
      <c r="C199" s="11" t="s">
        <v>465</v>
      </c>
      <c r="D199" s="12"/>
    </row>
    <row r="200" s="1" customFormat="true" spans="1:4">
      <c r="A200" s="10">
        <v>15</v>
      </c>
      <c r="B200" s="11" t="s">
        <v>466</v>
      </c>
      <c r="C200" s="11" t="s">
        <v>467</v>
      </c>
      <c r="D200" s="12" t="s">
        <v>468</v>
      </c>
    </row>
    <row r="201" s="1" customFormat="true" spans="1:4">
      <c r="A201" s="13"/>
      <c r="B201" s="11" t="s">
        <v>469</v>
      </c>
      <c r="C201" s="11" t="s">
        <v>470</v>
      </c>
      <c r="D201" s="12"/>
    </row>
    <row r="202" s="1" customFormat="true" ht="27" spans="1:4">
      <c r="A202" s="10">
        <v>16</v>
      </c>
      <c r="B202" s="11" t="s">
        <v>471</v>
      </c>
      <c r="C202" s="11" t="s">
        <v>472</v>
      </c>
      <c r="D202" s="12" t="s">
        <v>473</v>
      </c>
    </row>
    <row r="203" s="1" customFormat="true" ht="27" spans="1:4">
      <c r="A203" s="13"/>
      <c r="B203" s="11" t="s">
        <v>474</v>
      </c>
      <c r="C203" s="11" t="s">
        <v>475</v>
      </c>
      <c r="D203" s="12"/>
    </row>
    <row r="204" s="1" customFormat="true" spans="1:4">
      <c r="A204" s="10">
        <v>17</v>
      </c>
      <c r="B204" s="11" t="s">
        <v>476</v>
      </c>
      <c r="C204" s="11" t="s">
        <v>477</v>
      </c>
      <c r="D204" s="12" t="s">
        <v>478</v>
      </c>
    </row>
    <row r="205" s="1" customFormat="true" ht="27" spans="1:4">
      <c r="A205" s="13"/>
      <c r="B205" s="11" t="s">
        <v>479</v>
      </c>
      <c r="C205" s="11" t="s">
        <v>480</v>
      </c>
      <c r="D205" s="12"/>
    </row>
    <row r="206" s="1" customFormat="true" ht="27" spans="1:4">
      <c r="A206" s="10">
        <v>18</v>
      </c>
      <c r="B206" s="11" t="s">
        <v>481</v>
      </c>
      <c r="C206" s="11" t="s">
        <v>482</v>
      </c>
      <c r="D206" s="12" t="s">
        <v>483</v>
      </c>
    </row>
    <row r="207" s="1" customFormat="true" ht="27" spans="1:4">
      <c r="A207" s="13"/>
      <c r="B207" s="11" t="s">
        <v>484</v>
      </c>
      <c r="C207" s="11" t="s">
        <v>485</v>
      </c>
      <c r="D207" s="12"/>
    </row>
    <row r="208" s="1" customFormat="true" spans="1:4">
      <c r="A208" s="10">
        <v>19</v>
      </c>
      <c r="B208" s="11" t="s">
        <v>486</v>
      </c>
      <c r="C208" s="11" t="s">
        <v>487</v>
      </c>
      <c r="D208" s="12" t="s">
        <v>488</v>
      </c>
    </row>
    <row r="209" s="1" customFormat="true" ht="27" spans="1:4">
      <c r="A209" s="13"/>
      <c r="B209" s="11" t="s">
        <v>489</v>
      </c>
      <c r="C209" s="11" t="s">
        <v>490</v>
      </c>
      <c r="D209" s="12"/>
    </row>
    <row r="210" s="1" customFormat="true" spans="1:4">
      <c r="A210" s="10">
        <v>20</v>
      </c>
      <c r="B210" s="11" t="s">
        <v>491</v>
      </c>
      <c r="C210" s="11" t="s">
        <v>492</v>
      </c>
      <c r="D210" s="12" t="s">
        <v>65</v>
      </c>
    </row>
    <row r="211" s="1" customFormat="true" ht="27" spans="1:4">
      <c r="A211" s="13"/>
      <c r="B211" s="11" t="s">
        <v>493</v>
      </c>
      <c r="C211" s="11" t="s">
        <v>494</v>
      </c>
      <c r="D211" s="12"/>
    </row>
    <row r="212" s="1" customFormat="true" spans="1:4">
      <c r="A212" s="10">
        <v>21</v>
      </c>
      <c r="B212" s="11" t="s">
        <v>495</v>
      </c>
      <c r="C212" s="11" t="s">
        <v>496</v>
      </c>
      <c r="D212" s="12" t="s">
        <v>65</v>
      </c>
    </row>
    <row r="213" s="1" customFormat="true" ht="27" spans="1:4">
      <c r="A213" s="13"/>
      <c r="B213" s="11" t="s">
        <v>497</v>
      </c>
      <c r="C213" s="11" t="s">
        <v>498</v>
      </c>
      <c r="D213" s="12"/>
    </row>
    <row r="214" s="1" customFormat="true" ht="27" spans="1:4">
      <c r="A214" s="10">
        <v>22</v>
      </c>
      <c r="B214" s="11" t="s">
        <v>499</v>
      </c>
      <c r="C214" s="11" t="s">
        <v>500</v>
      </c>
      <c r="D214" s="74" t="s">
        <v>501</v>
      </c>
    </row>
    <row r="215" s="1" customFormat="true" ht="27" spans="1:4">
      <c r="A215" s="13"/>
      <c r="B215" s="11" t="s">
        <v>502</v>
      </c>
      <c r="C215" s="11" t="s">
        <v>503</v>
      </c>
      <c r="D215" s="12"/>
    </row>
    <row r="216" s="1" customFormat="true" spans="1:4">
      <c r="A216" s="10">
        <v>23</v>
      </c>
      <c r="B216" s="11" t="s">
        <v>504</v>
      </c>
      <c r="C216" s="11" t="s">
        <v>505</v>
      </c>
      <c r="D216" s="12" t="s">
        <v>506</v>
      </c>
    </row>
    <row r="217" s="1" customFormat="true" ht="27" spans="1:4">
      <c r="A217" s="13"/>
      <c r="B217" s="11" t="s">
        <v>507</v>
      </c>
      <c r="C217" s="11" t="s">
        <v>508</v>
      </c>
      <c r="D217" s="12"/>
    </row>
    <row r="218" s="1" customFormat="true" spans="1:4">
      <c r="A218" s="10">
        <v>24</v>
      </c>
      <c r="B218" s="11" t="s">
        <v>509</v>
      </c>
      <c r="C218" s="11" t="s">
        <v>510</v>
      </c>
      <c r="D218" s="12" t="s">
        <v>90</v>
      </c>
    </row>
    <row r="219" s="1" customFormat="true" ht="27" spans="1:4">
      <c r="A219" s="13"/>
      <c r="B219" s="11" t="s">
        <v>511</v>
      </c>
      <c r="C219" s="11" t="s">
        <v>512</v>
      </c>
      <c r="D219" s="12"/>
    </row>
    <row r="220" s="1" customFormat="true" ht="27" spans="1:4">
      <c r="A220" s="10">
        <v>25</v>
      </c>
      <c r="B220" s="11" t="s">
        <v>513</v>
      </c>
      <c r="C220" s="11" t="s">
        <v>514</v>
      </c>
      <c r="D220" s="12" t="s">
        <v>90</v>
      </c>
    </row>
    <row r="221" s="1" customFormat="true" spans="1:4">
      <c r="A221" s="13"/>
      <c r="B221" s="11" t="s">
        <v>515</v>
      </c>
      <c r="C221" s="11" t="s">
        <v>516</v>
      </c>
      <c r="D221" s="12"/>
    </row>
    <row r="222" s="1" customFormat="true" spans="1:4">
      <c r="A222" s="10">
        <v>26</v>
      </c>
      <c r="B222" s="11" t="s">
        <v>517</v>
      </c>
      <c r="C222" s="11" t="s">
        <v>518</v>
      </c>
      <c r="D222" s="12" t="s">
        <v>90</v>
      </c>
    </row>
    <row r="223" s="1" customFormat="true" ht="27" spans="1:4">
      <c r="A223" s="13"/>
      <c r="B223" s="11" t="s">
        <v>519</v>
      </c>
      <c r="C223" s="11" t="s">
        <v>520</v>
      </c>
      <c r="D223" s="12"/>
    </row>
    <row r="224" s="1" customFormat="true" spans="1:4">
      <c r="A224" s="10">
        <v>27</v>
      </c>
      <c r="B224" s="11" t="s">
        <v>521</v>
      </c>
      <c r="C224" s="11" t="s">
        <v>522</v>
      </c>
      <c r="D224" s="12" t="s">
        <v>90</v>
      </c>
    </row>
    <row r="225" s="1" customFormat="true" ht="27" spans="1:4">
      <c r="A225" s="13"/>
      <c r="B225" s="11" t="s">
        <v>523</v>
      </c>
      <c r="C225" s="11" t="s">
        <v>524</v>
      </c>
      <c r="D225" s="12"/>
    </row>
    <row r="226" s="1" customFormat="true" spans="1:4">
      <c r="A226" s="10">
        <v>28</v>
      </c>
      <c r="B226" s="11" t="s">
        <v>525</v>
      </c>
      <c r="C226" s="11" t="s">
        <v>526</v>
      </c>
      <c r="D226" s="12" t="s">
        <v>90</v>
      </c>
    </row>
    <row r="227" s="1" customFormat="true" ht="27" spans="1:4">
      <c r="A227" s="13"/>
      <c r="B227" s="11" t="s">
        <v>527</v>
      </c>
      <c r="C227" s="11" t="s">
        <v>528</v>
      </c>
      <c r="D227" s="12"/>
    </row>
    <row r="228" s="1" customFormat="true" spans="1:4">
      <c r="A228" s="10">
        <v>29</v>
      </c>
      <c r="B228" s="11" t="s">
        <v>529</v>
      </c>
      <c r="C228" s="11" t="s">
        <v>530</v>
      </c>
      <c r="D228" s="12" t="s">
        <v>90</v>
      </c>
    </row>
    <row r="229" s="1" customFormat="true" ht="27" spans="1:4">
      <c r="A229" s="13"/>
      <c r="B229" s="11" t="s">
        <v>531</v>
      </c>
      <c r="C229" s="11" t="s">
        <v>532</v>
      </c>
      <c r="D229" s="12"/>
    </row>
    <row r="230" s="1" customFormat="true" spans="1:4">
      <c r="A230" s="10">
        <v>30</v>
      </c>
      <c r="B230" s="11" t="s">
        <v>533</v>
      </c>
      <c r="C230" s="11" t="s">
        <v>534</v>
      </c>
      <c r="D230" s="12" t="s">
        <v>90</v>
      </c>
    </row>
    <row r="231" s="1" customFormat="true" ht="27" spans="1:4">
      <c r="A231" s="13"/>
      <c r="B231" s="11" t="s">
        <v>535</v>
      </c>
      <c r="C231" s="11" t="s">
        <v>536</v>
      </c>
      <c r="D231" s="12"/>
    </row>
    <row r="232" s="1" customFormat="true" spans="1:4">
      <c r="A232" s="10">
        <v>31</v>
      </c>
      <c r="B232" s="11" t="s">
        <v>537</v>
      </c>
      <c r="C232" s="11" t="s">
        <v>538</v>
      </c>
      <c r="D232" s="12" t="s">
        <v>90</v>
      </c>
    </row>
    <row r="233" s="1" customFormat="true" ht="27" spans="1:4">
      <c r="A233" s="13"/>
      <c r="B233" s="11" t="s">
        <v>539</v>
      </c>
      <c r="C233" s="11" t="s">
        <v>540</v>
      </c>
      <c r="D233" s="12"/>
    </row>
    <row r="234" s="1" customFormat="true" spans="1:4">
      <c r="A234" s="10">
        <v>32</v>
      </c>
      <c r="B234" s="11" t="s">
        <v>541</v>
      </c>
      <c r="C234" s="11" t="s">
        <v>542</v>
      </c>
      <c r="D234" s="12" t="s">
        <v>90</v>
      </c>
    </row>
    <row r="235" s="1" customFormat="true" ht="27" spans="1:4">
      <c r="A235" s="13"/>
      <c r="B235" s="11" t="s">
        <v>543</v>
      </c>
      <c r="C235" s="11" t="s">
        <v>544</v>
      </c>
      <c r="D235" s="12"/>
    </row>
    <row r="236" s="1" customFormat="true" ht="27" spans="1:4">
      <c r="A236" s="10">
        <v>33</v>
      </c>
      <c r="B236" s="11" t="s">
        <v>545</v>
      </c>
      <c r="C236" s="11" t="s">
        <v>546</v>
      </c>
      <c r="D236" s="12" t="s">
        <v>90</v>
      </c>
    </row>
    <row r="237" s="1" customFormat="true" ht="27" spans="1:4">
      <c r="A237" s="13"/>
      <c r="B237" s="11" t="s">
        <v>547</v>
      </c>
      <c r="C237" s="11" t="s">
        <v>548</v>
      </c>
      <c r="D237" s="12"/>
    </row>
    <row r="238" s="1" customFormat="true" spans="1:4">
      <c r="A238" s="10">
        <v>34</v>
      </c>
      <c r="B238" s="11" t="s">
        <v>549</v>
      </c>
      <c r="C238" s="11" t="s">
        <v>550</v>
      </c>
      <c r="D238" s="12" t="s">
        <v>90</v>
      </c>
    </row>
    <row r="239" s="1" customFormat="true" ht="27" spans="1:4">
      <c r="A239" s="13"/>
      <c r="B239" s="11" t="s">
        <v>551</v>
      </c>
      <c r="C239" s="11" t="s">
        <v>552</v>
      </c>
      <c r="D239" s="12"/>
    </row>
    <row r="240" s="1" customFormat="true" spans="1:4">
      <c r="A240" s="10">
        <v>35</v>
      </c>
      <c r="B240" s="11" t="s">
        <v>553</v>
      </c>
      <c r="C240" s="18" t="s">
        <v>554</v>
      </c>
      <c r="D240" s="12" t="s">
        <v>555</v>
      </c>
    </row>
    <row r="241" s="1" customFormat="true" ht="27" spans="1:4">
      <c r="A241" s="13"/>
      <c r="B241" s="11" t="s">
        <v>556</v>
      </c>
      <c r="C241" s="18" t="s">
        <v>557</v>
      </c>
      <c r="D241" s="12"/>
    </row>
    <row r="242" s="1" customFormat="true" spans="1:4">
      <c r="A242" s="10">
        <v>36</v>
      </c>
      <c r="B242" s="11" t="s">
        <v>558</v>
      </c>
      <c r="C242" s="11" t="s">
        <v>559</v>
      </c>
      <c r="D242" s="12" t="s">
        <v>560</v>
      </c>
    </row>
    <row r="243" s="1" customFormat="true" ht="27" spans="1:4">
      <c r="A243" s="13"/>
      <c r="B243" s="11" t="s">
        <v>561</v>
      </c>
      <c r="C243" s="11" t="s">
        <v>562</v>
      </c>
      <c r="D243" s="12"/>
    </row>
    <row r="244" s="1" customFormat="true" spans="1:4">
      <c r="A244" s="10">
        <v>37</v>
      </c>
      <c r="B244" s="11" t="s">
        <v>563</v>
      </c>
      <c r="C244" s="11" t="s">
        <v>564</v>
      </c>
      <c r="D244" s="12" t="s">
        <v>565</v>
      </c>
    </row>
    <row r="245" s="1" customFormat="true" ht="27" spans="1:4">
      <c r="A245" s="13"/>
      <c r="B245" s="11" t="s">
        <v>566</v>
      </c>
      <c r="C245" s="11" t="s">
        <v>567</v>
      </c>
      <c r="D245" s="12"/>
    </row>
    <row r="246" s="1" customFormat="true" spans="1:4">
      <c r="A246" s="10">
        <v>38</v>
      </c>
      <c r="B246" s="11" t="s">
        <v>568</v>
      </c>
      <c r="C246" s="11" t="s">
        <v>569</v>
      </c>
      <c r="D246" s="12" t="s">
        <v>570</v>
      </c>
    </row>
    <row r="247" s="1" customFormat="true" ht="27" spans="1:4">
      <c r="A247" s="13"/>
      <c r="B247" s="11" t="s">
        <v>571</v>
      </c>
      <c r="C247" s="11" t="s">
        <v>572</v>
      </c>
      <c r="D247" s="12"/>
    </row>
    <row r="248" s="1" customFormat="true" spans="1:4">
      <c r="A248" s="10">
        <v>39</v>
      </c>
      <c r="B248" s="11" t="s">
        <v>573</v>
      </c>
      <c r="C248" s="11" t="s">
        <v>574</v>
      </c>
      <c r="D248" s="12" t="s">
        <v>575</v>
      </c>
    </row>
    <row r="249" s="1" customFormat="true" ht="27" spans="1:4">
      <c r="A249" s="13"/>
      <c r="B249" s="11" t="s">
        <v>576</v>
      </c>
      <c r="C249" s="11" t="s">
        <v>577</v>
      </c>
      <c r="D249" s="12"/>
    </row>
    <row r="250" s="1" customFormat="true" spans="1:4">
      <c r="A250" s="10">
        <v>40</v>
      </c>
      <c r="B250" s="11" t="s">
        <v>578</v>
      </c>
      <c r="C250" s="11" t="s">
        <v>579</v>
      </c>
      <c r="D250" s="12" t="s">
        <v>580</v>
      </c>
    </row>
    <row r="251" s="1" customFormat="true" ht="27" spans="1:4">
      <c r="A251" s="13"/>
      <c r="B251" s="11" t="s">
        <v>581</v>
      </c>
      <c r="C251" s="11" t="s">
        <v>582</v>
      </c>
      <c r="D251" s="12"/>
    </row>
    <row r="252" s="1" customFormat="true" ht="27" spans="1:4">
      <c r="A252" s="10">
        <v>41</v>
      </c>
      <c r="B252" s="11" t="s">
        <v>583</v>
      </c>
      <c r="C252" s="11" t="s">
        <v>584</v>
      </c>
      <c r="D252" s="12" t="s">
        <v>585</v>
      </c>
    </row>
    <row r="253" s="1" customFormat="true" ht="27" spans="1:4">
      <c r="A253" s="13"/>
      <c r="B253" s="11" t="s">
        <v>586</v>
      </c>
      <c r="C253" s="11" t="s">
        <v>587</v>
      </c>
      <c r="D253" s="12"/>
    </row>
    <row r="254" s="1" customFormat="true" spans="1:4">
      <c r="A254" s="10">
        <v>42</v>
      </c>
      <c r="B254" s="11" t="s">
        <v>588</v>
      </c>
      <c r="C254" s="11" t="s">
        <v>589</v>
      </c>
      <c r="D254" s="12" t="s">
        <v>149</v>
      </c>
    </row>
    <row r="255" s="1" customFormat="true" ht="27" spans="1:4">
      <c r="A255" s="13"/>
      <c r="B255" s="11" t="s">
        <v>590</v>
      </c>
      <c r="C255" s="11" t="s">
        <v>591</v>
      </c>
      <c r="D255" s="12"/>
    </row>
    <row r="256" s="1" customFormat="true" ht="27" spans="1:4">
      <c r="A256" s="10">
        <v>43</v>
      </c>
      <c r="B256" s="11" t="s">
        <v>592</v>
      </c>
      <c r="C256" s="11" t="s">
        <v>593</v>
      </c>
      <c r="D256" s="12" t="s">
        <v>594</v>
      </c>
    </row>
    <row r="257" s="1" customFormat="true" ht="40.5" spans="1:4">
      <c r="A257" s="13"/>
      <c r="B257" s="11" t="s">
        <v>595</v>
      </c>
      <c r="C257" s="11" t="s">
        <v>596</v>
      </c>
      <c r="D257" s="12"/>
    </row>
    <row r="258" s="1" customFormat="true" spans="1:4">
      <c r="A258" s="10">
        <v>44</v>
      </c>
      <c r="B258" s="11" t="s">
        <v>597</v>
      </c>
      <c r="C258" s="11" t="s">
        <v>598</v>
      </c>
      <c r="D258" s="12" t="s">
        <v>599</v>
      </c>
    </row>
    <row r="259" s="1" customFormat="true" ht="27" spans="1:4">
      <c r="A259" s="13"/>
      <c r="B259" s="11" t="s">
        <v>600</v>
      </c>
      <c r="C259" s="11" t="s">
        <v>601</v>
      </c>
      <c r="D259" s="12"/>
    </row>
    <row r="260" s="1" customFormat="true" spans="1:4">
      <c r="A260" s="10">
        <v>45</v>
      </c>
      <c r="B260" s="11" t="s">
        <v>602</v>
      </c>
      <c r="C260" s="11" t="s">
        <v>603</v>
      </c>
      <c r="D260" s="12" t="s">
        <v>604</v>
      </c>
    </row>
    <row r="261" s="1" customFormat="true" ht="27" spans="1:4">
      <c r="A261" s="13"/>
      <c r="B261" s="11" t="s">
        <v>605</v>
      </c>
      <c r="C261" s="11" t="s">
        <v>606</v>
      </c>
      <c r="D261" s="12"/>
    </row>
    <row r="262" s="1" customFormat="true" ht="27" spans="1:4">
      <c r="A262" s="10">
        <v>46</v>
      </c>
      <c r="B262" s="11" t="s">
        <v>607</v>
      </c>
      <c r="C262" s="11" t="s">
        <v>608</v>
      </c>
      <c r="D262" s="12" t="s">
        <v>609</v>
      </c>
    </row>
    <row r="263" s="1" customFormat="true" spans="1:4">
      <c r="A263" s="13"/>
      <c r="B263" s="11" t="s">
        <v>610</v>
      </c>
      <c r="C263" s="11" t="s">
        <v>611</v>
      </c>
      <c r="D263" s="12"/>
    </row>
    <row r="264" s="1" customFormat="true" spans="1:4">
      <c r="A264" s="10">
        <v>47</v>
      </c>
      <c r="B264" s="11" t="s">
        <v>612</v>
      </c>
      <c r="C264" s="11" t="s">
        <v>613</v>
      </c>
      <c r="D264" s="12" t="s">
        <v>614</v>
      </c>
    </row>
    <row r="265" s="1" customFormat="true" ht="27" spans="1:4">
      <c r="A265" s="13"/>
      <c r="B265" s="11" t="s">
        <v>615</v>
      </c>
      <c r="C265" s="11" t="s">
        <v>616</v>
      </c>
      <c r="D265" s="12"/>
    </row>
    <row r="266" s="1" customFormat="true" ht="27" spans="1:4">
      <c r="A266" s="10">
        <v>48</v>
      </c>
      <c r="B266" s="11" t="s">
        <v>617</v>
      </c>
      <c r="C266" s="11" t="s">
        <v>618</v>
      </c>
      <c r="D266" s="12" t="s">
        <v>619</v>
      </c>
    </row>
    <row r="267" s="1" customFormat="true" ht="27" spans="1:4">
      <c r="A267" s="13"/>
      <c r="B267" s="11" t="s">
        <v>620</v>
      </c>
      <c r="C267" s="11" t="s">
        <v>621</v>
      </c>
      <c r="D267" s="12"/>
    </row>
    <row r="268" s="1" customFormat="true" ht="27" spans="1:4">
      <c r="A268" s="10">
        <v>49</v>
      </c>
      <c r="B268" s="11" t="s">
        <v>622</v>
      </c>
      <c r="C268" s="11" t="s">
        <v>623</v>
      </c>
      <c r="D268" s="12" t="s">
        <v>624</v>
      </c>
    </row>
    <row r="269" s="1" customFormat="true" ht="27" spans="1:4">
      <c r="A269" s="13"/>
      <c r="B269" s="11" t="s">
        <v>625</v>
      </c>
      <c r="C269" s="11" t="s">
        <v>626</v>
      </c>
      <c r="D269" s="12"/>
    </row>
    <row r="270" s="1" customFormat="true" spans="1:4">
      <c r="A270" s="10">
        <v>50</v>
      </c>
      <c r="B270" s="11" t="s">
        <v>627</v>
      </c>
      <c r="C270" s="11" t="s">
        <v>628</v>
      </c>
      <c r="D270" s="12" t="s">
        <v>629</v>
      </c>
    </row>
    <row r="271" s="1" customFormat="true" ht="27" spans="1:4">
      <c r="A271" s="13"/>
      <c r="B271" s="11" t="s">
        <v>630</v>
      </c>
      <c r="C271" s="11" t="s">
        <v>631</v>
      </c>
      <c r="D271" s="12"/>
    </row>
    <row r="272" s="1" customFormat="true" spans="1:4">
      <c r="A272" s="10">
        <v>51</v>
      </c>
      <c r="B272" s="11" t="s">
        <v>632</v>
      </c>
      <c r="C272" s="11" t="s">
        <v>633</v>
      </c>
      <c r="D272" s="12" t="s">
        <v>634</v>
      </c>
    </row>
    <row r="273" s="1" customFormat="true" ht="27" spans="1:4">
      <c r="A273" s="13"/>
      <c r="B273" s="11" t="s">
        <v>635</v>
      </c>
      <c r="C273" s="11" t="s">
        <v>636</v>
      </c>
      <c r="D273" s="12"/>
    </row>
    <row r="274" s="1" customFormat="true" ht="27" spans="1:4">
      <c r="A274" s="10">
        <v>52</v>
      </c>
      <c r="B274" s="11" t="s">
        <v>637</v>
      </c>
      <c r="C274" s="11" t="s">
        <v>638</v>
      </c>
      <c r="D274" s="12" t="s">
        <v>639</v>
      </c>
    </row>
    <row r="275" s="1" customFormat="true" ht="27" spans="1:4">
      <c r="A275" s="13"/>
      <c r="B275" s="11" t="s">
        <v>640</v>
      </c>
      <c r="C275" s="11" t="s">
        <v>641</v>
      </c>
      <c r="D275" s="12"/>
    </row>
    <row r="276" s="1" customFormat="true" spans="1:4">
      <c r="A276" s="10">
        <v>53</v>
      </c>
      <c r="B276" s="11" t="s">
        <v>642</v>
      </c>
      <c r="C276" s="11" t="s">
        <v>643</v>
      </c>
      <c r="D276" s="12" t="s">
        <v>644</v>
      </c>
    </row>
    <row r="277" s="1" customFormat="true" ht="27" spans="1:4">
      <c r="A277" s="13"/>
      <c r="B277" s="11" t="s">
        <v>645</v>
      </c>
      <c r="C277" s="11" t="s">
        <v>646</v>
      </c>
      <c r="D277" s="12"/>
    </row>
    <row r="278" s="1" customFormat="true" spans="1:4">
      <c r="A278" s="10">
        <v>54</v>
      </c>
      <c r="B278" s="11" t="s">
        <v>647</v>
      </c>
      <c r="C278" s="11" t="s">
        <v>648</v>
      </c>
      <c r="D278" s="12" t="s">
        <v>649</v>
      </c>
    </row>
    <row r="279" s="1" customFormat="true" ht="27" spans="1:4">
      <c r="A279" s="13"/>
      <c r="B279" s="11" t="s">
        <v>650</v>
      </c>
      <c r="C279" s="11" t="s">
        <v>651</v>
      </c>
      <c r="D279" s="12"/>
    </row>
    <row r="280" s="1" customFormat="true" ht="27" spans="1:4">
      <c r="A280" s="10">
        <v>55</v>
      </c>
      <c r="B280" s="11" t="s">
        <v>652</v>
      </c>
      <c r="C280" s="11" t="s">
        <v>653</v>
      </c>
      <c r="D280" s="12" t="s">
        <v>654</v>
      </c>
    </row>
    <row r="281" s="1" customFormat="true" ht="27" spans="1:4">
      <c r="A281" s="13"/>
      <c r="B281" s="11" t="s">
        <v>655</v>
      </c>
      <c r="C281" s="11" t="s">
        <v>656</v>
      </c>
      <c r="D281" s="12"/>
    </row>
    <row r="282" s="1" customFormat="true" spans="1:4">
      <c r="A282" s="10">
        <v>56</v>
      </c>
      <c r="B282" s="11" t="s">
        <v>657</v>
      </c>
      <c r="C282" s="11" t="s">
        <v>658</v>
      </c>
      <c r="D282" s="12" t="s">
        <v>659</v>
      </c>
    </row>
    <row r="283" s="1" customFormat="true" ht="27" spans="1:4">
      <c r="A283" s="13"/>
      <c r="B283" s="11" t="s">
        <v>660</v>
      </c>
      <c r="C283" s="11" t="s">
        <v>661</v>
      </c>
      <c r="D283" s="12"/>
    </row>
    <row r="284" s="1" customFormat="true" spans="1:4">
      <c r="A284" s="10">
        <v>57</v>
      </c>
      <c r="B284" s="11" t="s">
        <v>662</v>
      </c>
      <c r="C284" s="11" t="s">
        <v>663</v>
      </c>
      <c r="D284" s="12" t="s">
        <v>316</v>
      </c>
    </row>
    <row r="285" s="1" customFormat="true" ht="27" spans="1:4">
      <c r="A285" s="13"/>
      <c r="B285" s="11" t="s">
        <v>664</v>
      </c>
      <c r="C285" s="11" t="s">
        <v>665</v>
      </c>
      <c r="D285" s="12"/>
    </row>
    <row r="286" s="1" customFormat="true" spans="1:4">
      <c r="A286" s="10">
        <v>58</v>
      </c>
      <c r="B286" s="11" t="s">
        <v>666</v>
      </c>
      <c r="C286" s="11" t="s">
        <v>667</v>
      </c>
      <c r="D286" s="12" t="s">
        <v>668</v>
      </c>
    </row>
    <row r="287" s="1" customFormat="true" ht="27" spans="1:4">
      <c r="A287" s="13"/>
      <c r="B287" s="11" t="s">
        <v>669</v>
      </c>
      <c r="C287" s="11" t="s">
        <v>670</v>
      </c>
      <c r="D287" s="12"/>
    </row>
    <row r="288" s="1" customFormat="true" spans="1:4">
      <c r="A288" s="10">
        <v>59</v>
      </c>
      <c r="B288" s="11" t="s">
        <v>671</v>
      </c>
      <c r="C288" s="11" t="s">
        <v>672</v>
      </c>
      <c r="D288" s="12" t="s">
        <v>673</v>
      </c>
    </row>
    <row r="289" s="1" customFormat="true" ht="27" spans="1:4">
      <c r="A289" s="13"/>
      <c r="B289" s="11" t="s">
        <v>674</v>
      </c>
      <c r="C289" s="11" t="s">
        <v>675</v>
      </c>
      <c r="D289" s="12"/>
    </row>
    <row r="290" s="1" customFormat="true" spans="1:4">
      <c r="A290" s="10">
        <v>60</v>
      </c>
      <c r="B290" s="11" t="s">
        <v>676</v>
      </c>
      <c r="C290" s="11" t="s">
        <v>677</v>
      </c>
      <c r="D290" s="12" t="s">
        <v>678</v>
      </c>
    </row>
    <row r="291" s="1" customFormat="true" ht="27" spans="1:4">
      <c r="A291" s="13"/>
      <c r="B291" s="11" t="s">
        <v>679</v>
      </c>
      <c r="C291" s="11" t="s">
        <v>680</v>
      </c>
      <c r="D291" s="12"/>
    </row>
    <row r="292" s="1" customFormat="true" spans="1:4">
      <c r="A292" s="10">
        <v>61</v>
      </c>
      <c r="B292" s="11" t="s">
        <v>681</v>
      </c>
      <c r="C292" s="11" t="s">
        <v>682</v>
      </c>
      <c r="D292" s="12" t="s">
        <v>683</v>
      </c>
    </row>
    <row r="293" s="1" customFormat="true" ht="27" spans="1:4">
      <c r="A293" s="13"/>
      <c r="B293" s="11" t="s">
        <v>684</v>
      </c>
      <c r="C293" s="11" t="s">
        <v>685</v>
      </c>
      <c r="D293" s="12"/>
    </row>
    <row r="294" s="1" customFormat="true" spans="1:4">
      <c r="A294" s="10">
        <v>62</v>
      </c>
      <c r="B294" s="11" t="s">
        <v>686</v>
      </c>
      <c r="C294" s="11" t="s">
        <v>687</v>
      </c>
      <c r="D294" s="12">
        <v>13918600939</v>
      </c>
    </row>
    <row r="295" s="1" customFormat="true" ht="27" spans="1:4">
      <c r="A295" s="13"/>
      <c r="B295" s="11" t="s">
        <v>688</v>
      </c>
      <c r="C295" s="11" t="s">
        <v>689</v>
      </c>
      <c r="D295" s="12"/>
    </row>
    <row r="296" s="1" customFormat="true" spans="1:4">
      <c r="A296" s="10">
        <v>63</v>
      </c>
      <c r="B296" s="18" t="s">
        <v>690</v>
      </c>
      <c r="C296" s="18" t="s">
        <v>691</v>
      </c>
      <c r="D296" s="12">
        <v>13801681251</v>
      </c>
    </row>
    <row r="297" s="1" customFormat="true" ht="27" spans="1:4">
      <c r="A297" s="13"/>
      <c r="B297" s="18" t="s">
        <v>692</v>
      </c>
      <c r="C297" s="18" t="s">
        <v>693</v>
      </c>
      <c r="D297" s="12"/>
    </row>
    <row r="298" s="1" customFormat="true" ht="27" spans="1:4">
      <c r="A298" s="10">
        <v>64</v>
      </c>
      <c r="B298" s="18" t="s">
        <v>694</v>
      </c>
      <c r="C298" s="18" t="s">
        <v>695</v>
      </c>
      <c r="D298" s="12" t="s">
        <v>696</v>
      </c>
    </row>
    <row r="299" s="1" customFormat="true" ht="27" spans="1:4">
      <c r="A299" s="13"/>
      <c r="B299" s="18" t="s">
        <v>697</v>
      </c>
      <c r="C299" s="11" t="s">
        <v>698</v>
      </c>
      <c r="D299" s="12"/>
    </row>
    <row r="300" s="1" customFormat="true" ht="27" spans="1:4">
      <c r="A300" s="10">
        <v>65</v>
      </c>
      <c r="B300" s="18" t="s">
        <v>699</v>
      </c>
      <c r="C300" s="11" t="s">
        <v>700</v>
      </c>
      <c r="D300" s="12" t="s">
        <v>701</v>
      </c>
    </row>
    <row r="301" s="1" customFormat="true" ht="27" spans="1:4">
      <c r="A301" s="13"/>
      <c r="B301" s="18" t="s">
        <v>702</v>
      </c>
      <c r="C301" s="11" t="s">
        <v>703</v>
      </c>
      <c r="D301" s="12"/>
    </row>
    <row r="302" s="1" customFormat="true" spans="1:4">
      <c r="A302" s="10">
        <v>66</v>
      </c>
      <c r="B302" s="18" t="s">
        <v>704</v>
      </c>
      <c r="C302" s="11" t="s">
        <v>705</v>
      </c>
      <c r="D302" s="12" t="s">
        <v>706</v>
      </c>
    </row>
    <row r="303" s="1" customFormat="true" ht="27" spans="1:4">
      <c r="A303" s="13"/>
      <c r="B303" s="18" t="s">
        <v>707</v>
      </c>
      <c r="C303" s="11" t="s">
        <v>708</v>
      </c>
      <c r="D303" s="12"/>
    </row>
    <row r="304" s="1" customFormat="true" spans="1:4">
      <c r="A304" s="10">
        <v>67</v>
      </c>
      <c r="B304" s="11" t="s">
        <v>709</v>
      </c>
      <c r="C304" s="11" t="s">
        <v>710</v>
      </c>
      <c r="D304" s="12" t="s">
        <v>711</v>
      </c>
    </row>
    <row r="305" s="1" customFormat="true" ht="27" spans="1:4">
      <c r="A305" s="13"/>
      <c r="B305" s="31" t="s">
        <v>712</v>
      </c>
      <c r="C305" s="31" t="s">
        <v>713</v>
      </c>
      <c r="D305" s="12"/>
    </row>
    <row r="306" s="1" customFormat="true" ht="27" spans="1:4">
      <c r="A306" s="10">
        <v>68</v>
      </c>
      <c r="B306" s="11" t="s">
        <v>714</v>
      </c>
      <c r="C306" s="11" t="s">
        <v>715</v>
      </c>
      <c r="D306" s="12" t="s">
        <v>716</v>
      </c>
    </row>
    <row r="307" s="1" customFormat="true" ht="40.5" spans="1:4">
      <c r="A307" s="13"/>
      <c r="B307" s="11" t="s">
        <v>717</v>
      </c>
      <c r="C307" s="11" t="s">
        <v>718</v>
      </c>
      <c r="D307" s="32"/>
    </row>
    <row r="308" s="1" customFormat="true" spans="1:4">
      <c r="A308" s="10">
        <v>69</v>
      </c>
      <c r="B308" s="21" t="s">
        <v>719</v>
      </c>
      <c r="C308" s="21" t="s">
        <v>720</v>
      </c>
      <c r="D308" s="22" t="s">
        <v>721</v>
      </c>
    </row>
    <row r="309" s="1" customFormat="true" ht="27" spans="1:4">
      <c r="A309" s="13"/>
      <c r="B309" s="23" t="s">
        <v>722</v>
      </c>
      <c r="C309" s="11" t="s">
        <v>723</v>
      </c>
      <c r="D309" s="20"/>
    </row>
    <row r="310" s="1" customFormat="true" ht="27" spans="1:4">
      <c r="A310" s="10">
        <v>70</v>
      </c>
      <c r="B310" s="11" t="s">
        <v>724</v>
      </c>
      <c r="C310" s="11" t="s">
        <v>725</v>
      </c>
      <c r="D310" s="22">
        <v>13162008377</v>
      </c>
    </row>
    <row r="311" s="1" customFormat="true" ht="27" spans="1:4">
      <c r="A311" s="13"/>
      <c r="B311" s="11" t="s">
        <v>726</v>
      </c>
      <c r="C311" s="11" t="s">
        <v>727</v>
      </c>
      <c r="D311" s="20"/>
    </row>
    <row r="312" s="1" customFormat="true" spans="1:4">
      <c r="A312" s="10">
        <v>71</v>
      </c>
      <c r="B312" s="21" t="s">
        <v>728</v>
      </c>
      <c r="C312" s="11" t="s">
        <v>729</v>
      </c>
      <c r="D312" s="19" t="s">
        <v>730</v>
      </c>
    </row>
    <row r="313" s="1" customFormat="true" ht="27" spans="1:4">
      <c r="A313" s="13"/>
      <c r="B313" s="21" t="s">
        <v>731</v>
      </c>
      <c r="C313" s="11" t="s">
        <v>732</v>
      </c>
      <c r="D313" s="19"/>
    </row>
    <row r="314" s="1" customFormat="true" spans="1:4">
      <c r="A314" s="10">
        <v>72</v>
      </c>
      <c r="B314" s="21" t="s">
        <v>733</v>
      </c>
      <c r="C314" s="11" t="s">
        <v>734</v>
      </c>
      <c r="D314" s="19" t="s">
        <v>735</v>
      </c>
    </row>
    <row r="315" s="1" customFormat="true" ht="27" spans="1:4">
      <c r="A315" s="13"/>
      <c r="B315" s="21" t="s">
        <v>736</v>
      </c>
      <c r="C315" s="11" t="s">
        <v>737</v>
      </c>
      <c r="D315" s="19"/>
    </row>
    <row r="316" s="1" customFormat="true" ht="27" spans="1:4">
      <c r="A316" s="10">
        <v>73</v>
      </c>
      <c r="B316" s="21" t="s">
        <v>738</v>
      </c>
      <c r="C316" s="11" t="s">
        <v>739</v>
      </c>
      <c r="D316" s="19">
        <v>4001275066</v>
      </c>
    </row>
    <row r="317" s="1" customFormat="true" ht="27" spans="1:4">
      <c r="A317" s="13"/>
      <c r="B317" s="21" t="s">
        <v>740</v>
      </c>
      <c r="C317" s="11" t="s">
        <v>741</v>
      </c>
      <c r="D317" s="19"/>
    </row>
    <row r="318" s="1" customFormat="true" spans="1:4">
      <c r="A318" s="10">
        <v>74</v>
      </c>
      <c r="B318" s="21" t="s">
        <v>742</v>
      </c>
      <c r="C318" s="11" t="s">
        <v>743</v>
      </c>
      <c r="D318" s="19" t="s">
        <v>744</v>
      </c>
    </row>
    <row r="319" s="1" customFormat="true" ht="27" spans="1:4">
      <c r="A319" s="13"/>
      <c r="B319" s="21" t="s">
        <v>745</v>
      </c>
      <c r="C319" s="11" t="s">
        <v>746</v>
      </c>
      <c r="D319" s="19"/>
    </row>
    <row r="320" s="1" customFormat="true" ht="27" spans="1:4">
      <c r="A320" s="10">
        <v>75</v>
      </c>
      <c r="B320" s="21" t="s">
        <v>747</v>
      </c>
      <c r="C320" s="11" t="s">
        <v>748</v>
      </c>
      <c r="D320" s="19" t="s">
        <v>749</v>
      </c>
    </row>
    <row r="321" s="1" customFormat="true" ht="27" spans="1:4">
      <c r="A321" s="13"/>
      <c r="B321" s="21" t="s">
        <v>750</v>
      </c>
      <c r="C321" s="11" t="s">
        <v>751</v>
      </c>
      <c r="D321" s="19"/>
    </row>
    <row r="322" s="1" customFormat="true" spans="1:4">
      <c r="A322" s="10">
        <v>76</v>
      </c>
      <c r="B322" s="21" t="s">
        <v>752</v>
      </c>
      <c r="C322" s="11" t="s">
        <v>753</v>
      </c>
      <c r="D322" s="19" t="s">
        <v>754</v>
      </c>
    </row>
    <row r="323" s="1" customFormat="true" ht="27" spans="1:4">
      <c r="A323" s="13"/>
      <c r="B323" s="11" t="s">
        <v>755</v>
      </c>
      <c r="C323" s="11" t="s">
        <v>756</v>
      </c>
      <c r="D323" s="12"/>
    </row>
    <row r="324" s="2" customFormat="true" spans="1:4">
      <c r="A324" s="10">
        <v>77</v>
      </c>
      <c r="B324" s="33" t="s">
        <v>757</v>
      </c>
      <c r="C324" s="14" t="s">
        <v>758</v>
      </c>
      <c r="D324" s="34" t="s">
        <v>759</v>
      </c>
    </row>
    <row r="325" s="2" customFormat="true" ht="27" spans="1:4">
      <c r="A325" s="13"/>
      <c r="B325" s="33" t="s">
        <v>760</v>
      </c>
      <c r="C325" s="14" t="s">
        <v>761</v>
      </c>
      <c r="D325" s="34"/>
    </row>
    <row r="326" s="1" customFormat="true" ht="27" spans="1:4">
      <c r="A326" s="10">
        <v>78</v>
      </c>
      <c r="B326" s="21" t="s">
        <v>762</v>
      </c>
      <c r="C326" s="11" t="s">
        <v>763</v>
      </c>
      <c r="D326" s="19" t="s">
        <v>764</v>
      </c>
    </row>
    <row r="327" s="1" customFormat="true" ht="27" spans="1:4">
      <c r="A327" s="13"/>
      <c r="B327" s="11" t="s">
        <v>765</v>
      </c>
      <c r="C327" s="11" t="s">
        <v>766</v>
      </c>
      <c r="D327" s="12"/>
    </row>
    <row r="328" s="1" customFormat="true" spans="1:4">
      <c r="A328" s="10">
        <v>79</v>
      </c>
      <c r="B328" s="21" t="s">
        <v>767</v>
      </c>
      <c r="C328" s="11" t="s">
        <v>768</v>
      </c>
      <c r="D328" s="19" t="s">
        <v>769</v>
      </c>
    </row>
    <row r="329" s="1" customFormat="true" spans="1:4">
      <c r="A329" s="13"/>
      <c r="B329" s="11" t="s">
        <v>770</v>
      </c>
      <c r="C329" s="11" t="s">
        <v>771</v>
      </c>
      <c r="D329" s="12"/>
    </row>
    <row r="330" s="1" customFormat="true" spans="1:4">
      <c r="A330" s="10">
        <v>80</v>
      </c>
      <c r="B330" s="21" t="s">
        <v>772</v>
      </c>
      <c r="C330" s="11" t="s">
        <v>773</v>
      </c>
      <c r="D330" s="19">
        <v>13482758081</v>
      </c>
    </row>
    <row r="331" s="1" customFormat="true" ht="27" spans="1:4">
      <c r="A331" s="13"/>
      <c r="B331" s="11" t="s">
        <v>774</v>
      </c>
      <c r="C331" s="11" t="s">
        <v>775</v>
      </c>
      <c r="D331" s="12"/>
    </row>
    <row r="332" s="1" customFormat="true" spans="1:4">
      <c r="A332" s="10">
        <v>81</v>
      </c>
      <c r="B332" s="21" t="s">
        <v>776</v>
      </c>
      <c r="C332" s="11" t="s">
        <v>777</v>
      </c>
      <c r="D332" s="19">
        <v>13661498106</v>
      </c>
    </row>
    <row r="333" s="1" customFormat="true" ht="27" spans="1:4">
      <c r="A333" s="13"/>
      <c r="B333" s="11" t="s">
        <v>778</v>
      </c>
      <c r="C333" s="11" t="s">
        <v>779</v>
      </c>
      <c r="D333" s="12"/>
    </row>
    <row r="334" s="1" customFormat="true" spans="1:4">
      <c r="A334" s="10">
        <v>82</v>
      </c>
      <c r="B334" s="21" t="s">
        <v>780</v>
      </c>
      <c r="C334" s="11" t="s">
        <v>781</v>
      </c>
      <c r="D334" s="19">
        <v>13661498106</v>
      </c>
    </row>
    <row r="335" s="1" customFormat="true" spans="1:4">
      <c r="A335" s="13"/>
      <c r="B335" s="11" t="s">
        <v>782</v>
      </c>
      <c r="C335" s="11" t="s">
        <v>783</v>
      </c>
      <c r="D335" s="12"/>
    </row>
    <row r="336" s="1" customFormat="true" ht="27" spans="1:4">
      <c r="A336" s="10">
        <v>83</v>
      </c>
      <c r="B336" s="21" t="s">
        <v>784</v>
      </c>
      <c r="C336" s="11" t="s">
        <v>785</v>
      </c>
      <c r="D336" s="19">
        <v>13661498106</v>
      </c>
    </row>
    <row r="337" s="1" customFormat="true" ht="27" spans="1:4">
      <c r="A337" s="13"/>
      <c r="B337" s="11" t="s">
        <v>786</v>
      </c>
      <c r="C337" s="11" t="s">
        <v>787</v>
      </c>
      <c r="D337" s="12"/>
    </row>
    <row r="338" s="1" customFormat="true" ht="27" spans="1:4">
      <c r="A338" s="10">
        <v>84</v>
      </c>
      <c r="B338" s="21" t="s">
        <v>788</v>
      </c>
      <c r="C338" s="11" t="s">
        <v>789</v>
      </c>
      <c r="D338" s="19" t="s">
        <v>790</v>
      </c>
    </row>
    <row r="339" s="1" customFormat="true" ht="27" spans="1:4">
      <c r="A339" s="13"/>
      <c r="B339" s="11" t="s">
        <v>791</v>
      </c>
      <c r="C339" s="11" t="s">
        <v>792</v>
      </c>
      <c r="D339" s="12"/>
    </row>
    <row r="340" s="1" customFormat="true" ht="27" spans="1:4">
      <c r="A340" s="10">
        <v>85</v>
      </c>
      <c r="B340" s="21" t="s">
        <v>793</v>
      </c>
      <c r="C340" s="11" t="s">
        <v>794</v>
      </c>
      <c r="D340" s="19" t="s">
        <v>795</v>
      </c>
    </row>
    <row r="341" s="1" customFormat="true" ht="27" spans="1:4">
      <c r="A341" s="13"/>
      <c r="B341" s="11" t="s">
        <v>796</v>
      </c>
      <c r="C341" s="11" t="s">
        <v>797</v>
      </c>
      <c r="D341" s="12"/>
    </row>
    <row r="342" s="1" customFormat="true" ht="27" spans="1:4">
      <c r="A342" s="10">
        <v>86</v>
      </c>
      <c r="B342" s="21" t="s">
        <v>798</v>
      </c>
      <c r="C342" s="11" t="s">
        <v>799</v>
      </c>
      <c r="D342" s="19">
        <v>13621856468</v>
      </c>
    </row>
    <row r="343" s="1" customFormat="true" ht="27" spans="1:4">
      <c r="A343" s="13"/>
      <c r="B343" s="11" t="s">
        <v>800</v>
      </c>
      <c r="C343" s="11" t="s">
        <v>801</v>
      </c>
      <c r="D343" s="12"/>
    </row>
    <row r="344" s="1" customFormat="true" ht="27" spans="1:4">
      <c r="A344" s="10">
        <v>87</v>
      </c>
      <c r="B344" s="21" t="s">
        <v>802</v>
      </c>
      <c r="C344" s="11" t="s">
        <v>803</v>
      </c>
      <c r="D344" s="19">
        <v>13331852763</v>
      </c>
    </row>
    <row r="345" s="1" customFormat="true" ht="27" spans="1:4">
      <c r="A345" s="13"/>
      <c r="B345" s="11" t="s">
        <v>804</v>
      </c>
      <c r="C345" s="11" t="s">
        <v>805</v>
      </c>
      <c r="D345" s="12"/>
    </row>
    <row r="346" s="1" customFormat="true" ht="27" spans="1:4">
      <c r="A346" s="10">
        <v>88</v>
      </c>
      <c r="B346" s="26" t="s">
        <v>806</v>
      </c>
      <c r="C346" s="26" t="s">
        <v>807</v>
      </c>
      <c r="D346" s="17" t="s">
        <v>295</v>
      </c>
    </row>
    <row r="347" s="1" customFormat="true" ht="27" spans="1:4">
      <c r="A347" s="13"/>
      <c r="B347" s="26" t="s">
        <v>808</v>
      </c>
      <c r="C347" s="26" t="s">
        <v>809</v>
      </c>
      <c r="D347" s="17"/>
    </row>
    <row r="348" s="1" customFormat="true" spans="1:4">
      <c r="A348" s="10">
        <v>89</v>
      </c>
      <c r="B348" s="21" t="s">
        <v>810</v>
      </c>
      <c r="C348" s="11" t="s">
        <v>811</v>
      </c>
      <c r="D348" s="19" t="s">
        <v>812</v>
      </c>
    </row>
    <row r="349" s="1" customFormat="true" spans="1:4">
      <c r="A349" s="13"/>
      <c r="B349" s="11" t="s">
        <v>813</v>
      </c>
      <c r="C349" s="11" t="s">
        <v>814</v>
      </c>
      <c r="D349" s="12"/>
    </row>
    <row r="350" s="4" customFormat="true" spans="1:4">
      <c r="A350" s="10">
        <v>90</v>
      </c>
      <c r="B350" s="35" t="s">
        <v>815</v>
      </c>
      <c r="C350" s="35" t="s">
        <v>816</v>
      </c>
      <c r="D350" s="36" t="s">
        <v>817</v>
      </c>
    </row>
    <row r="351" s="4" customFormat="true" ht="40.5" spans="1:4">
      <c r="A351" s="13"/>
      <c r="B351" s="35" t="s">
        <v>818</v>
      </c>
      <c r="C351" s="35" t="s">
        <v>819</v>
      </c>
      <c r="D351" s="36"/>
    </row>
    <row r="352" s="4" customFormat="true" ht="27" spans="1:4">
      <c r="A352" s="10">
        <v>91</v>
      </c>
      <c r="B352" s="37" t="s">
        <v>820</v>
      </c>
      <c r="C352" s="37" t="s">
        <v>821</v>
      </c>
      <c r="D352" s="38" t="s">
        <v>822</v>
      </c>
    </row>
    <row r="353" s="4" customFormat="true" ht="27" spans="1:4">
      <c r="A353" s="13"/>
      <c r="B353" s="37" t="s">
        <v>823</v>
      </c>
      <c r="C353" s="37" t="s">
        <v>824</v>
      </c>
      <c r="D353" s="38"/>
    </row>
    <row r="354" s="4" customFormat="true" ht="27" spans="1:4">
      <c r="A354" s="10">
        <v>92</v>
      </c>
      <c r="B354" s="31" t="s">
        <v>825</v>
      </c>
      <c r="C354" s="31" t="s">
        <v>826</v>
      </c>
      <c r="D354" s="39" t="s">
        <v>827</v>
      </c>
    </row>
    <row r="355" s="4" customFormat="true" ht="27" spans="1:4">
      <c r="A355" s="13"/>
      <c r="B355" s="26" t="s">
        <v>828</v>
      </c>
      <c r="C355" s="39" t="s">
        <v>829</v>
      </c>
      <c r="D355" s="39"/>
    </row>
    <row r="356" s="3" customFormat="true" ht="27" spans="1:4">
      <c r="A356" s="10">
        <v>93</v>
      </c>
      <c r="B356" s="16" t="s">
        <v>830</v>
      </c>
      <c r="C356" s="16" t="s">
        <v>831</v>
      </c>
      <c r="D356" s="40" t="s">
        <v>305</v>
      </c>
    </row>
    <row r="357" s="3" customFormat="true" ht="40.5" spans="1:4">
      <c r="A357" s="13"/>
      <c r="B357" s="16" t="s">
        <v>832</v>
      </c>
      <c r="C357" s="16" t="s">
        <v>833</v>
      </c>
      <c r="D357" s="17"/>
    </row>
    <row r="358" s="1" customFormat="true" ht="32" customHeight="true" spans="1:4">
      <c r="A358" s="41" t="s">
        <v>834</v>
      </c>
      <c r="B358" s="8"/>
      <c r="C358" s="8"/>
      <c r="D358" s="8"/>
    </row>
    <row r="359" s="1" customFormat="true" ht="64" customHeight="true" spans="1:4">
      <c r="A359" s="8" t="s">
        <v>835</v>
      </c>
      <c r="B359" s="8"/>
      <c r="C359" s="8"/>
      <c r="D359" s="8"/>
    </row>
    <row r="360" s="1" customFormat="true" ht="18" spans="1:16376">
      <c r="A360" s="9" t="s">
        <v>4</v>
      </c>
      <c r="B360" s="9" t="s">
        <v>5</v>
      </c>
      <c r="C360" s="9" t="s">
        <v>6</v>
      </c>
      <c r="D360" s="9" t="s">
        <v>7</v>
      </c>
      <c r="XEG360"/>
      <c r="XEH360"/>
      <c r="XEI360"/>
      <c r="XEJ360"/>
      <c r="XEK360"/>
      <c r="XEL360"/>
      <c r="XEM360"/>
      <c r="XEN360"/>
      <c r="XEO360"/>
      <c r="XEP360"/>
      <c r="XEQ360"/>
      <c r="XER360"/>
      <c r="XES360"/>
      <c r="XET360"/>
      <c r="XEU360"/>
      <c r="XEV360"/>
    </row>
    <row r="361" s="1" customFormat="true" spans="1:4">
      <c r="A361" s="10">
        <v>1</v>
      </c>
      <c r="B361" s="11" t="s">
        <v>836</v>
      </c>
      <c r="C361" s="11" t="s">
        <v>837</v>
      </c>
      <c r="D361" s="12" t="s">
        <v>838</v>
      </c>
    </row>
    <row r="362" s="1" customFormat="true" ht="27" spans="1:4">
      <c r="A362" s="13"/>
      <c r="B362" s="11" t="s">
        <v>839</v>
      </c>
      <c r="C362" s="11" t="s">
        <v>840</v>
      </c>
      <c r="D362" s="12"/>
    </row>
    <row r="363" s="1" customFormat="true" spans="1:4">
      <c r="A363" s="10">
        <v>2</v>
      </c>
      <c r="B363" s="11" t="s">
        <v>841</v>
      </c>
      <c r="C363" s="11" t="s">
        <v>842</v>
      </c>
      <c r="D363" s="12" t="s">
        <v>843</v>
      </c>
    </row>
    <row r="364" s="1" customFormat="true" spans="1:4">
      <c r="A364" s="13"/>
      <c r="B364" s="11" t="s">
        <v>844</v>
      </c>
      <c r="C364" s="11" t="s">
        <v>845</v>
      </c>
      <c r="D364" s="12"/>
    </row>
    <row r="365" s="1" customFormat="true" spans="1:4">
      <c r="A365" s="10">
        <v>3</v>
      </c>
      <c r="B365" s="11" t="s">
        <v>846</v>
      </c>
      <c r="C365" s="11" t="s">
        <v>847</v>
      </c>
      <c r="D365" s="12" t="s">
        <v>848</v>
      </c>
    </row>
    <row r="366" s="1" customFormat="true" ht="27" spans="1:4">
      <c r="A366" s="13"/>
      <c r="B366" s="11" t="s">
        <v>849</v>
      </c>
      <c r="C366" s="11" t="s">
        <v>850</v>
      </c>
      <c r="D366" s="12"/>
    </row>
    <row r="367" s="1" customFormat="true" spans="1:4">
      <c r="A367" s="10">
        <v>4</v>
      </c>
      <c r="B367" s="11" t="s">
        <v>851</v>
      </c>
      <c r="C367" s="11" t="s">
        <v>852</v>
      </c>
      <c r="D367" s="12" t="s">
        <v>853</v>
      </c>
    </row>
    <row r="368" s="1" customFormat="true" ht="27" spans="1:4">
      <c r="A368" s="13"/>
      <c r="B368" s="11" t="s">
        <v>854</v>
      </c>
      <c r="C368" s="11" t="s">
        <v>855</v>
      </c>
      <c r="D368" s="12"/>
    </row>
    <row r="369" s="1" customFormat="true" spans="1:4">
      <c r="A369" s="10">
        <v>5</v>
      </c>
      <c r="B369" s="11" t="s">
        <v>856</v>
      </c>
      <c r="C369" s="11" t="s">
        <v>857</v>
      </c>
      <c r="D369" s="12" t="s">
        <v>858</v>
      </c>
    </row>
    <row r="370" s="1" customFormat="true" ht="27" spans="1:4">
      <c r="A370" s="13"/>
      <c r="B370" s="11" t="s">
        <v>859</v>
      </c>
      <c r="C370" s="11" t="s">
        <v>860</v>
      </c>
      <c r="D370" s="12"/>
    </row>
    <row r="371" s="1" customFormat="true" spans="1:4">
      <c r="A371" s="10">
        <v>6</v>
      </c>
      <c r="B371" s="11" t="s">
        <v>861</v>
      </c>
      <c r="C371" s="11" t="s">
        <v>862</v>
      </c>
      <c r="D371" s="12" t="s">
        <v>863</v>
      </c>
    </row>
    <row r="372" s="1" customFormat="true" ht="27" spans="1:4">
      <c r="A372" s="13"/>
      <c r="B372" s="11" t="s">
        <v>864</v>
      </c>
      <c r="C372" s="11" t="s">
        <v>865</v>
      </c>
      <c r="D372" s="12"/>
    </row>
    <row r="373" s="1" customFormat="true" spans="1:4">
      <c r="A373" s="10">
        <v>7</v>
      </c>
      <c r="B373" s="11" t="s">
        <v>866</v>
      </c>
      <c r="C373" s="11" t="s">
        <v>867</v>
      </c>
      <c r="D373" s="12" t="s">
        <v>868</v>
      </c>
    </row>
    <row r="374" s="1" customFormat="true" spans="1:4">
      <c r="A374" s="13"/>
      <c r="B374" s="11" t="s">
        <v>869</v>
      </c>
      <c r="C374" s="11" t="s">
        <v>870</v>
      </c>
      <c r="D374" s="12"/>
    </row>
    <row r="375" s="1" customFormat="true" spans="1:4">
      <c r="A375" s="10">
        <v>8</v>
      </c>
      <c r="B375" s="35" t="s">
        <v>871</v>
      </c>
      <c r="C375" s="35" t="s">
        <v>872</v>
      </c>
      <c r="D375" s="36" t="s">
        <v>873</v>
      </c>
    </row>
    <row r="376" s="1" customFormat="true" ht="27" spans="1:4">
      <c r="A376" s="13"/>
      <c r="B376" s="35" t="s">
        <v>874</v>
      </c>
      <c r="C376" s="35" t="s">
        <v>875</v>
      </c>
      <c r="D376" s="36"/>
    </row>
    <row r="377" s="1" customFormat="true" spans="1:4">
      <c r="A377" s="10">
        <v>9</v>
      </c>
      <c r="B377" s="11" t="s">
        <v>876</v>
      </c>
      <c r="C377" s="11" t="s">
        <v>877</v>
      </c>
      <c r="D377" s="12" t="s">
        <v>878</v>
      </c>
    </row>
    <row r="378" s="1" customFormat="true" ht="27" spans="1:4">
      <c r="A378" s="13"/>
      <c r="B378" s="11" t="s">
        <v>879</v>
      </c>
      <c r="C378" s="11" t="s">
        <v>880</v>
      </c>
      <c r="D378" s="12"/>
    </row>
    <row r="379" s="1" customFormat="true" spans="1:4">
      <c r="A379" s="10">
        <v>10</v>
      </c>
      <c r="B379" s="11" t="s">
        <v>881</v>
      </c>
      <c r="C379" s="11" t="s">
        <v>882</v>
      </c>
      <c r="D379" s="12" t="s">
        <v>90</v>
      </c>
    </row>
    <row r="380" s="1" customFormat="true" spans="1:4">
      <c r="A380" s="13"/>
      <c r="B380" s="11" t="s">
        <v>883</v>
      </c>
      <c r="C380" s="11" t="s">
        <v>884</v>
      </c>
      <c r="D380" s="12"/>
    </row>
    <row r="381" s="1" customFormat="true" spans="1:4">
      <c r="A381" s="10">
        <v>11</v>
      </c>
      <c r="B381" s="11" t="s">
        <v>885</v>
      </c>
      <c r="C381" s="11" t="s">
        <v>886</v>
      </c>
      <c r="D381" s="12" t="s">
        <v>90</v>
      </c>
    </row>
    <row r="382" s="1" customFormat="true" spans="1:4">
      <c r="A382" s="13"/>
      <c r="B382" s="11" t="s">
        <v>887</v>
      </c>
      <c r="C382" s="11" t="s">
        <v>888</v>
      </c>
      <c r="D382" s="12"/>
    </row>
    <row r="383" s="1" customFormat="true" spans="1:4">
      <c r="A383" s="10">
        <v>12</v>
      </c>
      <c r="B383" s="11" t="s">
        <v>889</v>
      </c>
      <c r="C383" s="11" t="s">
        <v>890</v>
      </c>
      <c r="D383" s="12" t="s">
        <v>90</v>
      </c>
    </row>
    <row r="384" s="1" customFormat="true" ht="27" spans="1:4">
      <c r="A384" s="13"/>
      <c r="B384" s="11" t="s">
        <v>891</v>
      </c>
      <c r="C384" s="11" t="s">
        <v>892</v>
      </c>
      <c r="D384" s="12"/>
    </row>
    <row r="385" s="1" customFormat="true" spans="1:4">
      <c r="A385" s="10">
        <v>13</v>
      </c>
      <c r="B385" s="11" t="s">
        <v>893</v>
      </c>
      <c r="C385" s="11" t="s">
        <v>894</v>
      </c>
      <c r="D385" s="12" t="s">
        <v>90</v>
      </c>
    </row>
    <row r="386" s="1" customFormat="true" spans="1:4">
      <c r="A386" s="13"/>
      <c r="B386" s="11" t="s">
        <v>895</v>
      </c>
      <c r="C386" s="11" t="s">
        <v>896</v>
      </c>
      <c r="D386" s="12"/>
    </row>
    <row r="387" s="1" customFormat="true" spans="1:4">
      <c r="A387" s="10">
        <v>14</v>
      </c>
      <c r="B387" s="11" t="s">
        <v>897</v>
      </c>
      <c r="C387" s="11" t="s">
        <v>898</v>
      </c>
      <c r="D387" s="12" t="s">
        <v>90</v>
      </c>
    </row>
    <row r="388" s="1" customFormat="true" spans="1:4">
      <c r="A388" s="13"/>
      <c r="B388" s="11" t="s">
        <v>899</v>
      </c>
      <c r="C388" s="11" t="s">
        <v>900</v>
      </c>
      <c r="D388" s="12"/>
    </row>
    <row r="389" s="1" customFormat="true" spans="1:4">
      <c r="A389" s="10">
        <v>15</v>
      </c>
      <c r="B389" s="11" t="s">
        <v>901</v>
      </c>
      <c r="C389" s="11" t="s">
        <v>902</v>
      </c>
      <c r="D389" s="12" t="s">
        <v>90</v>
      </c>
    </row>
    <row r="390" s="1" customFormat="true" ht="27" spans="1:4">
      <c r="A390" s="13"/>
      <c r="B390" s="11" t="s">
        <v>903</v>
      </c>
      <c r="C390" s="11" t="s">
        <v>904</v>
      </c>
      <c r="D390" s="12"/>
    </row>
    <row r="391" s="1" customFormat="true" spans="1:4">
      <c r="A391" s="10">
        <v>16</v>
      </c>
      <c r="B391" s="11" t="s">
        <v>905</v>
      </c>
      <c r="C391" s="11" t="s">
        <v>906</v>
      </c>
      <c r="D391" s="12" t="s">
        <v>90</v>
      </c>
    </row>
    <row r="392" s="1" customFormat="true" ht="27" spans="1:4">
      <c r="A392" s="13"/>
      <c r="B392" s="11" t="s">
        <v>907</v>
      </c>
      <c r="C392" s="11" t="s">
        <v>908</v>
      </c>
      <c r="D392" s="12"/>
    </row>
    <row r="393" s="1" customFormat="true" spans="1:4">
      <c r="A393" s="10">
        <v>17</v>
      </c>
      <c r="B393" s="11" t="s">
        <v>909</v>
      </c>
      <c r="C393" s="11" t="s">
        <v>910</v>
      </c>
      <c r="D393" s="12" t="s">
        <v>90</v>
      </c>
    </row>
    <row r="394" s="1" customFormat="true" ht="27" spans="1:4">
      <c r="A394" s="13"/>
      <c r="B394" s="11" t="s">
        <v>911</v>
      </c>
      <c r="C394" s="11" t="s">
        <v>912</v>
      </c>
      <c r="D394" s="12"/>
    </row>
    <row r="395" s="1" customFormat="true" spans="1:4">
      <c r="A395" s="10">
        <v>18</v>
      </c>
      <c r="B395" s="11" t="s">
        <v>913</v>
      </c>
      <c r="C395" s="11" t="s">
        <v>914</v>
      </c>
      <c r="D395" s="12" t="s">
        <v>139</v>
      </c>
    </row>
    <row r="396" s="1" customFormat="true" spans="1:4">
      <c r="A396" s="13"/>
      <c r="B396" s="11" t="s">
        <v>915</v>
      </c>
      <c r="C396" s="11" t="s">
        <v>916</v>
      </c>
      <c r="D396" s="12"/>
    </row>
    <row r="397" s="1" customFormat="true" spans="1:4">
      <c r="A397" s="10">
        <v>19</v>
      </c>
      <c r="B397" s="11" t="s">
        <v>917</v>
      </c>
      <c r="C397" s="11" t="s">
        <v>918</v>
      </c>
      <c r="D397" s="12" t="s">
        <v>149</v>
      </c>
    </row>
    <row r="398" s="1" customFormat="true" spans="1:4">
      <c r="A398" s="13"/>
      <c r="B398" s="11" t="s">
        <v>919</v>
      </c>
      <c r="C398" s="11" t="s">
        <v>920</v>
      </c>
      <c r="D398" s="12"/>
    </row>
    <row r="399" s="1" customFormat="true" spans="1:4">
      <c r="A399" s="10">
        <v>20</v>
      </c>
      <c r="B399" s="11" t="s">
        <v>921</v>
      </c>
      <c r="C399" s="11" t="s">
        <v>922</v>
      </c>
      <c r="D399" s="12" t="s">
        <v>923</v>
      </c>
    </row>
    <row r="400" s="1" customFormat="true" spans="1:4">
      <c r="A400" s="13"/>
      <c r="B400" s="11" t="s">
        <v>924</v>
      </c>
      <c r="C400" s="11" t="s">
        <v>925</v>
      </c>
      <c r="D400" s="12"/>
    </row>
    <row r="401" s="1" customFormat="true" spans="1:4">
      <c r="A401" s="10">
        <v>21</v>
      </c>
      <c r="B401" s="11" t="s">
        <v>926</v>
      </c>
      <c r="C401" s="11" t="s">
        <v>927</v>
      </c>
      <c r="D401" s="12" t="s">
        <v>604</v>
      </c>
    </row>
    <row r="402" s="1" customFormat="true" spans="1:4">
      <c r="A402" s="13"/>
      <c r="B402" s="11" t="s">
        <v>928</v>
      </c>
      <c r="C402" s="11" t="s">
        <v>929</v>
      </c>
      <c r="D402" s="12"/>
    </row>
    <row r="403" s="1" customFormat="true" spans="1:4">
      <c r="A403" s="10">
        <v>22</v>
      </c>
      <c r="B403" s="11" t="s">
        <v>930</v>
      </c>
      <c r="C403" s="11" t="s">
        <v>931</v>
      </c>
      <c r="D403" s="12" t="s">
        <v>932</v>
      </c>
    </row>
    <row r="404" s="1" customFormat="true" spans="1:4">
      <c r="A404" s="13"/>
      <c r="B404" s="11" t="s">
        <v>933</v>
      </c>
      <c r="C404" s="11" t="s">
        <v>934</v>
      </c>
      <c r="D404" s="12"/>
    </row>
    <row r="405" s="1" customFormat="true" spans="1:4">
      <c r="A405" s="10">
        <v>23</v>
      </c>
      <c r="B405" s="11" t="s">
        <v>935</v>
      </c>
      <c r="C405" s="11" t="s">
        <v>936</v>
      </c>
      <c r="D405" s="12" t="s">
        <v>937</v>
      </c>
    </row>
    <row r="406" s="1" customFormat="true" ht="27" spans="1:4">
      <c r="A406" s="13"/>
      <c r="B406" s="11" t="s">
        <v>938</v>
      </c>
      <c r="C406" s="11" t="s">
        <v>939</v>
      </c>
      <c r="D406" s="12"/>
    </row>
    <row r="407" s="1" customFormat="true" spans="1:4">
      <c r="A407" s="10">
        <v>24</v>
      </c>
      <c r="B407" s="11" t="s">
        <v>940</v>
      </c>
      <c r="C407" s="11" t="s">
        <v>941</v>
      </c>
      <c r="D407" s="12">
        <v>13851400002</v>
      </c>
    </row>
    <row r="408" s="1" customFormat="true" spans="1:4">
      <c r="A408" s="13"/>
      <c r="B408" s="11" t="s">
        <v>942</v>
      </c>
      <c r="C408" s="11" t="s">
        <v>943</v>
      </c>
      <c r="D408" s="12"/>
    </row>
    <row r="409" s="1" customFormat="true" ht="27" spans="1:4">
      <c r="A409" s="10">
        <v>25</v>
      </c>
      <c r="B409" s="11" t="s">
        <v>944</v>
      </c>
      <c r="C409" s="11" t="s">
        <v>945</v>
      </c>
      <c r="D409" s="12" t="s">
        <v>946</v>
      </c>
    </row>
    <row r="410" s="1" customFormat="true" ht="27" spans="1:4">
      <c r="A410" s="13"/>
      <c r="B410" s="11" t="s">
        <v>947</v>
      </c>
      <c r="C410" s="11" t="s">
        <v>948</v>
      </c>
      <c r="D410" s="12"/>
    </row>
    <row r="411" s="1" customFormat="true" spans="1:4">
      <c r="A411" s="10">
        <v>26</v>
      </c>
      <c r="B411" s="11" t="s">
        <v>949</v>
      </c>
      <c r="C411" s="11" t="s">
        <v>950</v>
      </c>
      <c r="D411" s="12" t="s">
        <v>951</v>
      </c>
    </row>
    <row r="412" s="1" customFormat="true" ht="27" spans="1:4">
      <c r="A412" s="13"/>
      <c r="B412" s="11" t="s">
        <v>952</v>
      </c>
      <c r="C412" s="11" t="s">
        <v>953</v>
      </c>
      <c r="D412" s="12"/>
    </row>
    <row r="413" s="1" customFormat="true" spans="1:4">
      <c r="A413" s="10">
        <v>27</v>
      </c>
      <c r="B413" s="11" t="s">
        <v>954</v>
      </c>
      <c r="C413" s="11" t="s">
        <v>955</v>
      </c>
      <c r="D413" s="12" t="s">
        <v>956</v>
      </c>
    </row>
    <row r="414" s="1" customFormat="true" ht="32.25" spans="1:4">
      <c r="A414" s="13"/>
      <c r="B414" s="11" t="s">
        <v>957</v>
      </c>
      <c r="C414" s="11" t="s">
        <v>958</v>
      </c>
      <c r="D414" s="12"/>
    </row>
    <row r="415" s="1" customFormat="true" spans="1:4">
      <c r="A415" s="10">
        <v>28</v>
      </c>
      <c r="B415" s="11" t="s">
        <v>959</v>
      </c>
      <c r="C415" s="11" t="s">
        <v>960</v>
      </c>
      <c r="D415" s="12" t="s">
        <v>961</v>
      </c>
    </row>
    <row r="416" s="1" customFormat="true" ht="27" spans="1:4">
      <c r="A416" s="13"/>
      <c r="B416" s="11" t="s">
        <v>962</v>
      </c>
      <c r="C416" s="11" t="s">
        <v>963</v>
      </c>
      <c r="D416" s="12"/>
    </row>
    <row r="417" s="1" customFormat="true" spans="1:4">
      <c r="A417" s="10">
        <v>29</v>
      </c>
      <c r="B417" s="11" t="s">
        <v>964</v>
      </c>
      <c r="C417" s="11" t="s">
        <v>965</v>
      </c>
      <c r="D417" s="12" t="s">
        <v>678</v>
      </c>
    </row>
    <row r="418" s="1" customFormat="true" ht="27" spans="1:4">
      <c r="A418" s="13"/>
      <c r="B418" s="11" t="s">
        <v>966</v>
      </c>
      <c r="C418" s="11" t="s">
        <v>967</v>
      </c>
      <c r="D418" s="12"/>
    </row>
    <row r="419" s="1" customFormat="true" ht="27" spans="1:4">
      <c r="A419" s="10">
        <v>30</v>
      </c>
      <c r="B419" s="18" t="s">
        <v>968</v>
      </c>
      <c r="C419" s="18" t="s">
        <v>969</v>
      </c>
      <c r="D419" s="12">
        <v>13564550407</v>
      </c>
    </row>
    <row r="420" s="1" customFormat="true" ht="27" spans="1:4">
      <c r="A420" s="13"/>
      <c r="B420" s="18" t="s">
        <v>970</v>
      </c>
      <c r="C420" s="18" t="s">
        <v>971</v>
      </c>
      <c r="D420" s="12"/>
    </row>
    <row r="421" s="1" customFormat="true" spans="1:4">
      <c r="A421" s="10">
        <v>31</v>
      </c>
      <c r="B421" s="18" t="s">
        <v>972</v>
      </c>
      <c r="C421" s="18" t="s">
        <v>973</v>
      </c>
      <c r="D421" s="12">
        <v>19121515072</v>
      </c>
    </row>
    <row r="422" s="1" customFormat="true" ht="27" spans="1:4">
      <c r="A422" s="13"/>
      <c r="B422" s="18" t="s">
        <v>974</v>
      </c>
      <c r="C422" s="18" t="s">
        <v>975</v>
      </c>
      <c r="D422" s="12"/>
    </row>
    <row r="423" s="1" customFormat="true" spans="1:4">
      <c r="A423" s="10">
        <v>32</v>
      </c>
      <c r="B423" s="18" t="s">
        <v>976</v>
      </c>
      <c r="C423" s="18" t="s">
        <v>977</v>
      </c>
      <c r="D423" s="12">
        <v>15801961727</v>
      </c>
    </row>
    <row r="424" s="1" customFormat="true" spans="1:4">
      <c r="A424" s="13"/>
      <c r="B424" s="18" t="s">
        <v>978</v>
      </c>
      <c r="C424" s="18" t="s">
        <v>979</v>
      </c>
      <c r="D424" s="12"/>
    </row>
    <row r="425" s="1" customFormat="true" spans="1:4">
      <c r="A425" s="10">
        <v>33</v>
      </c>
      <c r="B425" s="11" t="s">
        <v>980</v>
      </c>
      <c r="C425" s="11" t="s">
        <v>981</v>
      </c>
      <c r="D425" s="12" t="s">
        <v>982</v>
      </c>
    </row>
    <row r="426" s="1" customFormat="true" ht="27" spans="1:4">
      <c r="A426" s="13"/>
      <c r="B426" s="11" t="s">
        <v>983</v>
      </c>
      <c r="C426" s="11" t="s">
        <v>984</v>
      </c>
      <c r="D426" s="32"/>
    </row>
    <row r="427" s="1" customFormat="true" spans="1:4">
      <c r="A427" s="10">
        <v>34</v>
      </c>
      <c r="B427" s="21" t="s">
        <v>985</v>
      </c>
      <c r="C427" s="21" t="s">
        <v>986</v>
      </c>
      <c r="D427" s="19" t="s">
        <v>987</v>
      </c>
    </row>
    <row r="428" s="1" customFormat="true" spans="1:4">
      <c r="A428" s="13"/>
      <c r="B428" s="21" t="s">
        <v>988</v>
      </c>
      <c r="C428" s="11" t="s">
        <v>989</v>
      </c>
      <c r="D428" s="20"/>
    </row>
    <row r="429" s="1" customFormat="true" spans="1:4">
      <c r="A429" s="10">
        <v>35</v>
      </c>
      <c r="B429" s="11" t="s">
        <v>990</v>
      </c>
      <c r="C429" s="11" t="s">
        <v>991</v>
      </c>
      <c r="D429" s="24" t="s">
        <v>992</v>
      </c>
    </row>
    <row r="430" s="1" customFormat="true" ht="27" spans="1:4">
      <c r="A430" s="13"/>
      <c r="B430" s="11" t="s">
        <v>993</v>
      </c>
      <c r="C430" s="11" t="s">
        <v>994</v>
      </c>
      <c r="D430" s="20"/>
    </row>
    <row r="431" s="1" customFormat="true" spans="1:4">
      <c r="A431" s="10">
        <v>36</v>
      </c>
      <c r="B431" s="11" t="s">
        <v>995</v>
      </c>
      <c r="C431" s="11" t="s">
        <v>996</v>
      </c>
      <c r="D431" s="24" t="s">
        <v>997</v>
      </c>
    </row>
    <row r="432" s="1" customFormat="true" ht="27" spans="1:4">
      <c r="A432" s="13"/>
      <c r="B432" s="11" t="s">
        <v>998</v>
      </c>
      <c r="C432" s="11" t="s">
        <v>999</v>
      </c>
      <c r="D432" s="20"/>
    </row>
    <row r="433" s="1" customFormat="true" ht="27" spans="1:4">
      <c r="A433" s="10">
        <v>37</v>
      </c>
      <c r="B433" s="11" t="s">
        <v>1000</v>
      </c>
      <c r="C433" s="11" t="s">
        <v>1001</v>
      </c>
      <c r="D433" s="24" t="s">
        <v>1002</v>
      </c>
    </row>
    <row r="434" s="1" customFormat="true" ht="27" spans="1:4">
      <c r="A434" s="13"/>
      <c r="B434" s="11" t="s">
        <v>1003</v>
      </c>
      <c r="C434" s="11" t="s">
        <v>1004</v>
      </c>
      <c r="D434" s="20"/>
    </row>
    <row r="435" s="1" customFormat="true" spans="1:4">
      <c r="A435" s="10">
        <v>38</v>
      </c>
      <c r="B435" s="11" t="s">
        <v>1005</v>
      </c>
      <c r="C435" s="11" t="s">
        <v>1006</v>
      </c>
      <c r="D435" s="26" t="s">
        <v>1007</v>
      </c>
    </row>
    <row r="436" s="1" customFormat="true" ht="27" spans="1:4">
      <c r="A436" s="13"/>
      <c r="B436" s="31" t="s">
        <v>1008</v>
      </c>
      <c r="C436" s="18" t="s">
        <v>1009</v>
      </c>
      <c r="D436" s="32"/>
    </row>
    <row r="437" s="1" customFormat="true" spans="1:4">
      <c r="A437" s="10">
        <v>39</v>
      </c>
      <c r="B437" s="11" t="s">
        <v>1010</v>
      </c>
      <c r="C437" s="11" t="s">
        <v>1011</v>
      </c>
      <c r="D437" s="23" t="s">
        <v>1012</v>
      </c>
    </row>
    <row r="438" s="1" customFormat="true" spans="1:4">
      <c r="A438" s="13"/>
      <c r="B438" s="23" t="s">
        <v>1013</v>
      </c>
      <c r="C438" s="31" t="s">
        <v>1014</v>
      </c>
      <c r="D438" s="32"/>
    </row>
    <row r="439" s="1" customFormat="true" spans="1:4">
      <c r="A439" s="10">
        <v>40</v>
      </c>
      <c r="B439" s="11" t="s">
        <v>1015</v>
      </c>
      <c r="C439" s="11" t="s">
        <v>1016</v>
      </c>
      <c r="D439" s="23" t="s">
        <v>1017</v>
      </c>
    </row>
    <row r="440" s="1" customFormat="true" ht="27" spans="1:4">
      <c r="A440" s="13"/>
      <c r="B440" s="23" t="s">
        <v>1018</v>
      </c>
      <c r="C440" s="31" t="s">
        <v>1019</v>
      </c>
      <c r="D440" s="32"/>
    </row>
    <row r="441" s="1" customFormat="true" spans="1:4">
      <c r="A441" s="10">
        <v>41</v>
      </c>
      <c r="B441" s="11" t="s">
        <v>1020</v>
      </c>
      <c r="C441" s="11" t="s">
        <v>1021</v>
      </c>
      <c r="D441" s="23" t="s">
        <v>1012</v>
      </c>
    </row>
    <row r="442" s="1" customFormat="true" ht="27" spans="1:4">
      <c r="A442" s="13"/>
      <c r="B442" s="23" t="s">
        <v>1022</v>
      </c>
      <c r="C442" s="31" t="s">
        <v>1023</v>
      </c>
      <c r="D442" s="32"/>
    </row>
    <row r="443" s="1" customFormat="true" spans="1:4">
      <c r="A443" s="10">
        <v>42</v>
      </c>
      <c r="B443" s="11" t="s">
        <v>1024</v>
      </c>
      <c r="C443" s="11" t="s">
        <v>1025</v>
      </c>
      <c r="D443" s="26" t="s">
        <v>759</v>
      </c>
    </row>
    <row r="444" s="1" customFormat="true" ht="27" spans="1:4">
      <c r="A444" s="13"/>
      <c r="B444" s="31" t="s">
        <v>1026</v>
      </c>
      <c r="C444" s="18" t="s">
        <v>1027</v>
      </c>
      <c r="D444" s="32"/>
    </row>
    <row r="445" s="1" customFormat="true" ht="27" spans="1:4">
      <c r="A445" s="10">
        <v>43</v>
      </c>
      <c r="B445" s="11" t="s">
        <v>1028</v>
      </c>
      <c r="C445" s="11" t="s">
        <v>1029</v>
      </c>
      <c r="D445" s="31" t="s">
        <v>1030</v>
      </c>
    </row>
    <row r="446" s="1" customFormat="true" ht="27" spans="1:4">
      <c r="A446" s="13"/>
      <c r="B446" s="31" t="s">
        <v>1031</v>
      </c>
      <c r="C446" s="31" t="s">
        <v>1032</v>
      </c>
      <c r="D446" s="32"/>
    </row>
    <row r="447" s="2" customFormat="true" spans="1:4">
      <c r="A447" s="10">
        <v>44</v>
      </c>
      <c r="B447" s="14" t="s">
        <v>1033</v>
      </c>
      <c r="C447" s="14" t="s">
        <v>1034</v>
      </c>
      <c r="D447" s="26" t="s">
        <v>1035</v>
      </c>
    </row>
    <row r="448" s="2" customFormat="true" ht="27" spans="1:4">
      <c r="A448" s="13"/>
      <c r="B448" s="31" t="s">
        <v>1036</v>
      </c>
      <c r="C448" s="31" t="s">
        <v>1037</v>
      </c>
      <c r="D448" s="15"/>
    </row>
    <row r="449" s="1" customFormat="true" spans="1:4">
      <c r="A449" s="10">
        <v>45</v>
      </c>
      <c r="B449" s="11" t="s">
        <v>1038</v>
      </c>
      <c r="C449" s="11" t="s">
        <v>1039</v>
      </c>
      <c r="D449" s="26" t="s">
        <v>1040</v>
      </c>
    </row>
    <row r="450" s="1" customFormat="true" ht="27" spans="1:4">
      <c r="A450" s="13"/>
      <c r="B450" s="31" t="s">
        <v>1041</v>
      </c>
      <c r="C450" s="18" t="s">
        <v>1042</v>
      </c>
      <c r="D450" s="32"/>
    </row>
    <row r="451" s="1" customFormat="true" spans="1:4">
      <c r="A451" s="10">
        <v>46</v>
      </c>
      <c r="B451" s="11" t="s">
        <v>1043</v>
      </c>
      <c r="C451" s="11" t="s">
        <v>1044</v>
      </c>
      <c r="D451" s="26" t="s">
        <v>1045</v>
      </c>
    </row>
    <row r="452" s="1" customFormat="true" ht="27" spans="1:4">
      <c r="A452" s="13"/>
      <c r="B452" s="31" t="s">
        <v>1046</v>
      </c>
      <c r="C452" s="18" t="s">
        <v>1047</v>
      </c>
      <c r="D452" s="32"/>
    </row>
    <row r="453" s="1" customFormat="true" ht="27" spans="1:4">
      <c r="A453" s="10">
        <v>47</v>
      </c>
      <c r="B453" s="11" t="s">
        <v>1048</v>
      </c>
      <c r="C453" s="11" t="s">
        <v>1049</v>
      </c>
      <c r="D453" s="26" t="s">
        <v>1050</v>
      </c>
    </row>
    <row r="454" s="1" customFormat="true" ht="27" spans="1:4">
      <c r="A454" s="13"/>
      <c r="B454" s="31" t="s">
        <v>1051</v>
      </c>
      <c r="C454" s="18" t="s">
        <v>1052</v>
      </c>
      <c r="D454" s="32"/>
    </row>
    <row r="455" s="1" customFormat="true" spans="1:4">
      <c r="A455" s="10">
        <v>48</v>
      </c>
      <c r="B455" s="11" t="s">
        <v>1053</v>
      </c>
      <c r="C455" s="11" t="s">
        <v>1054</v>
      </c>
      <c r="D455" s="26" t="s">
        <v>230</v>
      </c>
    </row>
    <row r="456" s="1" customFormat="true" ht="27" spans="1:4">
      <c r="A456" s="13"/>
      <c r="B456" s="31" t="s">
        <v>1055</v>
      </c>
      <c r="C456" s="18" t="s">
        <v>1056</v>
      </c>
      <c r="D456" s="32"/>
    </row>
    <row r="457" s="1" customFormat="true" spans="1:4">
      <c r="A457" s="10">
        <v>49</v>
      </c>
      <c r="B457" s="11" t="s">
        <v>1057</v>
      </c>
      <c r="C457" s="11" t="s">
        <v>1058</v>
      </c>
      <c r="D457" s="26">
        <v>13661498106</v>
      </c>
    </row>
    <row r="458" s="1" customFormat="true" spans="1:4">
      <c r="A458" s="13"/>
      <c r="B458" s="31" t="s">
        <v>1059</v>
      </c>
      <c r="C458" s="18" t="s">
        <v>1060</v>
      </c>
      <c r="D458" s="12"/>
    </row>
    <row r="459" s="1" customFormat="true" spans="1:4">
      <c r="A459" s="10">
        <v>50</v>
      </c>
      <c r="B459" s="11" t="s">
        <v>1061</v>
      </c>
      <c r="C459" s="11" t="s">
        <v>1062</v>
      </c>
      <c r="D459" s="26">
        <v>13661498106</v>
      </c>
    </row>
    <row r="460" s="1" customFormat="true" spans="1:4">
      <c r="A460" s="13"/>
      <c r="B460" s="31" t="s">
        <v>1063</v>
      </c>
      <c r="C460" s="18" t="s">
        <v>1064</v>
      </c>
      <c r="D460" s="12"/>
    </row>
    <row r="461" s="1" customFormat="true" spans="1:4">
      <c r="A461" s="10">
        <v>51</v>
      </c>
      <c r="B461" s="11" t="s">
        <v>1065</v>
      </c>
      <c r="C461" s="11" t="s">
        <v>1066</v>
      </c>
      <c r="D461" s="26" t="s">
        <v>1067</v>
      </c>
    </row>
    <row r="462" s="1" customFormat="true" ht="27" spans="1:4">
      <c r="A462" s="13"/>
      <c r="B462" s="31" t="s">
        <v>1068</v>
      </c>
      <c r="C462" s="18" t="s">
        <v>1069</v>
      </c>
      <c r="D462" s="12"/>
    </row>
    <row r="463" s="1" customFormat="true" spans="1:4">
      <c r="A463" s="10">
        <v>52</v>
      </c>
      <c r="B463" s="11" t="s">
        <v>1070</v>
      </c>
      <c r="C463" s="11" t="s">
        <v>1071</v>
      </c>
      <c r="D463" s="26">
        <v>13122572693</v>
      </c>
    </row>
    <row r="464" s="1" customFormat="true" ht="27" spans="1:4">
      <c r="A464" s="13"/>
      <c r="B464" s="31" t="s">
        <v>1072</v>
      </c>
      <c r="C464" s="18" t="s">
        <v>1073</v>
      </c>
      <c r="D464" s="12"/>
    </row>
    <row r="465" s="1" customFormat="true" spans="1:4">
      <c r="A465" s="10">
        <v>53</v>
      </c>
      <c r="B465" s="11" t="s">
        <v>1074</v>
      </c>
      <c r="C465" s="11" t="s">
        <v>1075</v>
      </c>
      <c r="D465" s="26">
        <v>18665379013</v>
      </c>
    </row>
    <row r="466" s="1" customFormat="true" spans="1:4">
      <c r="A466" s="13"/>
      <c r="B466" s="31" t="s">
        <v>1076</v>
      </c>
      <c r="C466" s="18" t="s">
        <v>1077</v>
      </c>
      <c r="D466" s="12"/>
    </row>
    <row r="467" s="1" customFormat="true" spans="1:4">
      <c r="A467" s="10">
        <v>54</v>
      </c>
      <c r="B467" s="11" t="s">
        <v>1078</v>
      </c>
      <c r="C467" s="11" t="s">
        <v>1079</v>
      </c>
      <c r="D467" s="26" t="s">
        <v>1080</v>
      </c>
    </row>
    <row r="468" s="1" customFormat="true" spans="1:4">
      <c r="A468" s="13"/>
      <c r="B468" s="31" t="s">
        <v>1081</v>
      </c>
      <c r="C468" s="18" t="s">
        <v>1082</v>
      </c>
      <c r="D468" s="12"/>
    </row>
    <row r="469" s="1" customFormat="true" spans="1:4">
      <c r="A469" s="10">
        <v>55</v>
      </c>
      <c r="B469" s="11" t="s">
        <v>1083</v>
      </c>
      <c r="C469" s="11" t="s">
        <v>1084</v>
      </c>
      <c r="D469" s="26" t="s">
        <v>276</v>
      </c>
    </row>
    <row r="470" s="1" customFormat="true" ht="27" spans="1:4">
      <c r="A470" s="13"/>
      <c r="B470" s="31" t="s">
        <v>1085</v>
      </c>
      <c r="C470" s="37" t="s">
        <v>1086</v>
      </c>
      <c r="D470" s="12"/>
    </row>
    <row r="471" s="1" customFormat="true" ht="27" spans="1:4">
      <c r="A471" s="10">
        <v>56</v>
      </c>
      <c r="B471" s="11" t="s">
        <v>1087</v>
      </c>
      <c r="C471" s="11" t="s">
        <v>1088</v>
      </c>
      <c r="D471" s="26" t="s">
        <v>1089</v>
      </c>
    </row>
    <row r="472" s="1" customFormat="true" ht="27" spans="1:4">
      <c r="A472" s="13"/>
      <c r="B472" s="31" t="s">
        <v>1090</v>
      </c>
      <c r="C472" s="18" t="s">
        <v>1091</v>
      </c>
      <c r="D472" s="12"/>
    </row>
    <row r="473" s="1" customFormat="true" spans="1:4">
      <c r="A473" s="10">
        <v>57</v>
      </c>
      <c r="B473" s="11" t="s">
        <v>1092</v>
      </c>
      <c r="C473" s="11" t="s">
        <v>1093</v>
      </c>
      <c r="D473" s="26" t="s">
        <v>1094</v>
      </c>
    </row>
    <row r="474" s="1" customFormat="true" ht="27" spans="1:4">
      <c r="A474" s="13"/>
      <c r="B474" s="31" t="s">
        <v>1095</v>
      </c>
      <c r="C474" s="18" t="s">
        <v>1096</v>
      </c>
      <c r="D474" s="12"/>
    </row>
    <row r="475" s="1" customFormat="true" spans="1:4">
      <c r="A475" s="10">
        <v>58</v>
      </c>
      <c r="B475" s="37" t="s">
        <v>1097</v>
      </c>
      <c r="C475" s="37" t="s">
        <v>1098</v>
      </c>
      <c r="D475" s="28" t="s">
        <v>1099</v>
      </c>
    </row>
    <row r="476" s="1" customFormat="true" spans="1:4">
      <c r="A476" s="13"/>
      <c r="B476" s="37" t="s">
        <v>1100</v>
      </c>
      <c r="C476" s="37" t="s">
        <v>1101</v>
      </c>
      <c r="D476" s="28"/>
    </row>
    <row r="477" s="3" customFormat="true" spans="1:4">
      <c r="A477" s="10">
        <v>59</v>
      </c>
      <c r="B477" s="16" t="s">
        <v>1102</v>
      </c>
      <c r="C477" s="16" t="s">
        <v>1103</v>
      </c>
      <c r="D477" s="40" t="s">
        <v>305</v>
      </c>
    </row>
    <row r="478" s="3" customFormat="true" ht="27" spans="1:4">
      <c r="A478" s="13"/>
      <c r="B478" s="27" t="s">
        <v>1104</v>
      </c>
      <c r="C478" s="42" t="s">
        <v>1105</v>
      </c>
      <c r="D478" s="17"/>
    </row>
    <row r="479" s="3" customFormat="true" spans="1:4">
      <c r="A479" s="10">
        <v>60</v>
      </c>
      <c r="B479" s="16" t="s">
        <v>1106</v>
      </c>
      <c r="C479" s="16" t="s">
        <v>1107</v>
      </c>
      <c r="D479" s="29">
        <v>16675129601</v>
      </c>
    </row>
    <row r="480" s="3" customFormat="true" spans="1:4">
      <c r="A480" s="13"/>
      <c r="B480" s="27" t="s">
        <v>1108</v>
      </c>
      <c r="C480" s="42" t="s">
        <v>1109</v>
      </c>
      <c r="D480" s="17"/>
    </row>
    <row r="481" s="3" customFormat="true" spans="1:4">
      <c r="A481" s="10">
        <v>61</v>
      </c>
      <c r="B481" s="16" t="s">
        <v>1110</v>
      </c>
      <c r="C481" s="16" t="s">
        <v>1054</v>
      </c>
      <c r="D481" s="29" t="s">
        <v>1111</v>
      </c>
    </row>
    <row r="482" s="3" customFormat="true" spans="1:4">
      <c r="A482" s="13"/>
      <c r="B482" s="37" t="s">
        <v>1112</v>
      </c>
      <c r="C482" s="42" t="s">
        <v>1113</v>
      </c>
      <c r="D482" s="17"/>
    </row>
    <row r="483" s="3" customFormat="true" spans="1:4">
      <c r="A483" s="10">
        <v>62</v>
      </c>
      <c r="B483" s="16" t="s">
        <v>1114</v>
      </c>
      <c r="C483" s="16" t="s">
        <v>1115</v>
      </c>
      <c r="D483" s="29">
        <v>13694227109</v>
      </c>
    </row>
    <row r="484" s="3" customFormat="true" spans="1:4">
      <c r="A484" s="13"/>
      <c r="B484" s="37" t="s">
        <v>1116</v>
      </c>
      <c r="C484" s="42" t="s">
        <v>1117</v>
      </c>
      <c r="D484" s="29"/>
    </row>
    <row r="485" s="3" customFormat="true" spans="1:4">
      <c r="A485" s="10">
        <v>63</v>
      </c>
      <c r="B485" s="16" t="s">
        <v>1118</v>
      </c>
      <c r="C485" s="16" t="s">
        <v>1119</v>
      </c>
      <c r="D485" s="29">
        <v>13694227109</v>
      </c>
    </row>
    <row r="486" s="3" customFormat="true" ht="27" spans="1:4">
      <c r="A486" s="13"/>
      <c r="B486" s="27" t="s">
        <v>1120</v>
      </c>
      <c r="C486" s="42" t="s">
        <v>1121</v>
      </c>
      <c r="D486" s="29"/>
    </row>
    <row r="487" s="3" customFormat="true" spans="1:4">
      <c r="A487" s="10">
        <v>64</v>
      </c>
      <c r="B487" s="31" t="s">
        <v>1122</v>
      </c>
      <c r="C487" s="43" t="s">
        <v>1123</v>
      </c>
      <c r="D487" s="26" t="s">
        <v>1124</v>
      </c>
    </row>
    <row r="488" s="3" customFormat="true" ht="27" spans="1:4">
      <c r="A488" s="13"/>
      <c r="B488" s="26" t="s">
        <v>1125</v>
      </c>
      <c r="C488" s="39" t="s">
        <v>1126</v>
      </c>
      <c r="D488" s="26"/>
    </row>
    <row r="489" s="3" customFormat="true" spans="1:4">
      <c r="A489" s="10">
        <v>65</v>
      </c>
      <c r="B489" s="17" t="s">
        <v>1127</v>
      </c>
      <c r="C489" s="11" t="s">
        <v>1128</v>
      </c>
      <c r="D489" s="12">
        <v>13916345423</v>
      </c>
    </row>
    <row r="490" s="3" customFormat="true" spans="1:4">
      <c r="A490" s="13"/>
      <c r="B490" s="11" t="s">
        <v>1129</v>
      </c>
      <c r="C490" s="11" t="s">
        <v>1130</v>
      </c>
      <c r="D490" s="12"/>
    </row>
    <row r="491" s="1" customFormat="true" spans="1:4">
      <c r="A491" s="10">
        <v>66</v>
      </c>
      <c r="B491" s="11" t="s">
        <v>1131</v>
      </c>
      <c r="C491" s="11" t="s">
        <v>1132</v>
      </c>
      <c r="D491" s="26">
        <v>15901827382</v>
      </c>
    </row>
    <row r="492" s="1" customFormat="true" spans="1:4">
      <c r="A492" s="13"/>
      <c r="B492" s="31" t="s">
        <v>1133</v>
      </c>
      <c r="C492" s="18" t="s">
        <v>1134</v>
      </c>
      <c r="D492" s="12"/>
    </row>
    <row r="493" s="1" customFormat="true" ht="90" customHeight="true" spans="1:4">
      <c r="A493" s="44" t="s">
        <v>1135</v>
      </c>
      <c r="B493" s="45"/>
      <c r="C493" s="45"/>
      <c r="D493" s="45"/>
    </row>
    <row r="494" s="3" customFormat="true" ht="24" customHeight="true" spans="1:4">
      <c r="A494" s="30" t="s">
        <v>4</v>
      </c>
      <c r="B494" s="9" t="s">
        <v>5</v>
      </c>
      <c r="C494" s="9" t="s">
        <v>6</v>
      </c>
      <c r="D494" s="9" t="s">
        <v>7</v>
      </c>
    </row>
    <row r="495" s="3" customFormat="true" ht="14" customHeight="true" spans="1:4">
      <c r="A495" s="10">
        <v>1</v>
      </c>
      <c r="B495" s="11" t="s">
        <v>1136</v>
      </c>
      <c r="C495" s="11" t="s">
        <v>1137</v>
      </c>
      <c r="D495" s="12" t="s">
        <v>1138</v>
      </c>
    </row>
    <row r="496" s="3" customFormat="true" ht="27" customHeight="true" spans="1:4">
      <c r="A496" s="13"/>
      <c r="B496" s="11" t="s">
        <v>1139</v>
      </c>
      <c r="C496" s="11" t="s">
        <v>1140</v>
      </c>
      <c r="D496" s="12"/>
    </row>
    <row r="497" s="3" customFormat="true" ht="14" customHeight="true" spans="1:4">
      <c r="A497" s="10">
        <v>2</v>
      </c>
      <c r="B497" s="11" t="s">
        <v>1141</v>
      </c>
      <c r="C497" s="11" t="s">
        <v>1142</v>
      </c>
      <c r="D497" s="12" t="s">
        <v>1143</v>
      </c>
    </row>
    <row r="498" s="3" customFormat="true" ht="33" customHeight="true" spans="1:4">
      <c r="A498" s="13"/>
      <c r="B498" s="11" t="s">
        <v>1144</v>
      </c>
      <c r="C498" s="11" t="s">
        <v>1145</v>
      </c>
      <c r="D498" s="12"/>
    </row>
    <row r="499" s="3" customFormat="true" spans="1:4">
      <c r="A499" s="10">
        <v>3</v>
      </c>
      <c r="B499" s="11" t="s">
        <v>1146</v>
      </c>
      <c r="C499" s="11" t="s">
        <v>1147</v>
      </c>
      <c r="D499" s="12" t="s">
        <v>1148</v>
      </c>
    </row>
    <row r="500" s="3" customFormat="true" ht="33" customHeight="true" spans="1:4">
      <c r="A500" s="13"/>
      <c r="B500" s="11" t="s">
        <v>1149</v>
      </c>
      <c r="C500" s="11" t="s">
        <v>1150</v>
      </c>
      <c r="D500" s="12"/>
    </row>
    <row r="501" s="3" customFormat="true" ht="27" spans="1:4">
      <c r="A501" s="10">
        <v>4</v>
      </c>
      <c r="B501" s="11" t="s">
        <v>1151</v>
      </c>
      <c r="C501" s="11" t="s">
        <v>1152</v>
      </c>
      <c r="D501" s="12" t="s">
        <v>1153</v>
      </c>
    </row>
    <row r="502" s="3" customFormat="true" ht="33" customHeight="true" spans="1:4">
      <c r="A502" s="13"/>
      <c r="B502" s="11" t="s">
        <v>1154</v>
      </c>
      <c r="C502" s="11" t="s">
        <v>1155</v>
      </c>
      <c r="D502" s="12"/>
    </row>
    <row r="503" s="3" customFormat="true" spans="1:4">
      <c r="A503" s="10">
        <v>5</v>
      </c>
      <c r="B503" s="18" t="s">
        <v>1156</v>
      </c>
      <c r="C503" s="18" t="s">
        <v>1157</v>
      </c>
      <c r="D503" s="12" t="s">
        <v>1158</v>
      </c>
    </row>
    <row r="504" s="3" customFormat="true" ht="33" customHeight="true" spans="1:4">
      <c r="A504" s="13"/>
      <c r="B504" s="18" t="s">
        <v>1159</v>
      </c>
      <c r="C504" s="18" t="s">
        <v>1160</v>
      </c>
      <c r="D504" s="12"/>
    </row>
    <row r="505" s="3" customFormat="true" spans="1:4">
      <c r="A505" s="10">
        <v>6</v>
      </c>
      <c r="B505" s="11" t="s">
        <v>1161</v>
      </c>
      <c r="C505" s="11" t="s">
        <v>1162</v>
      </c>
      <c r="D505" s="12" t="s">
        <v>1163</v>
      </c>
    </row>
    <row r="506" s="3" customFormat="true" ht="33" customHeight="true" spans="1:4">
      <c r="A506" s="13"/>
      <c r="B506" s="11" t="s">
        <v>1164</v>
      </c>
      <c r="C506" s="11" t="s">
        <v>1165</v>
      </c>
      <c r="D506" s="12"/>
    </row>
    <row r="507" s="3" customFormat="true" spans="1:4">
      <c r="A507" s="10">
        <v>7</v>
      </c>
      <c r="B507" s="11" t="s">
        <v>1166</v>
      </c>
      <c r="C507" s="11" t="s">
        <v>1167</v>
      </c>
      <c r="D507" s="12" t="s">
        <v>644</v>
      </c>
    </row>
    <row r="508" s="3" customFormat="true" ht="33" customHeight="true" spans="1:4">
      <c r="A508" s="13"/>
      <c r="B508" s="11" t="s">
        <v>1168</v>
      </c>
      <c r="C508" s="11" t="s">
        <v>1169</v>
      </c>
      <c r="D508" s="12"/>
    </row>
    <row r="509" s="3" customFormat="true" spans="1:4">
      <c r="A509" s="10">
        <v>8</v>
      </c>
      <c r="B509" s="11" t="s">
        <v>1170</v>
      </c>
      <c r="C509" s="11" t="s">
        <v>1171</v>
      </c>
      <c r="D509" s="12" t="s">
        <v>1172</v>
      </c>
    </row>
    <row r="510" s="3" customFormat="true" ht="33" customHeight="true" spans="1:4">
      <c r="A510" s="13"/>
      <c r="B510" s="11" t="s">
        <v>1173</v>
      </c>
      <c r="C510" s="11" t="s">
        <v>1174</v>
      </c>
      <c r="D510" s="12"/>
    </row>
    <row r="511" s="3" customFormat="true" spans="1:4">
      <c r="A511" s="10">
        <v>9</v>
      </c>
      <c r="B511" s="11" t="s">
        <v>1175</v>
      </c>
      <c r="C511" s="11" t="s">
        <v>1176</v>
      </c>
      <c r="D511" s="12" t="s">
        <v>1177</v>
      </c>
    </row>
    <row r="512" s="3" customFormat="true" ht="33" customHeight="true" spans="1:4">
      <c r="A512" s="13"/>
      <c r="B512" s="11" t="s">
        <v>1178</v>
      </c>
      <c r="C512" s="11" t="s">
        <v>1179</v>
      </c>
      <c r="D512" s="12"/>
    </row>
    <row r="513" s="3" customFormat="true" spans="1:4">
      <c r="A513" s="10">
        <v>10</v>
      </c>
      <c r="B513" s="11" t="s">
        <v>1180</v>
      </c>
      <c r="C513" s="11" t="s">
        <v>1181</v>
      </c>
      <c r="D513" s="12" t="s">
        <v>90</v>
      </c>
    </row>
    <row r="514" s="3" customFormat="true" ht="33" customHeight="true" spans="1:4">
      <c r="A514" s="13"/>
      <c r="B514" s="11" t="s">
        <v>1182</v>
      </c>
      <c r="C514" s="11" t="s">
        <v>1183</v>
      </c>
      <c r="D514" s="12"/>
    </row>
    <row r="515" s="3" customFormat="true" spans="1:4">
      <c r="A515" s="10">
        <v>11</v>
      </c>
      <c r="B515" s="11" t="s">
        <v>1184</v>
      </c>
      <c r="C515" s="11" t="s">
        <v>1185</v>
      </c>
      <c r="D515" s="12" t="s">
        <v>1186</v>
      </c>
    </row>
    <row r="516" s="3" customFormat="true" ht="33" customHeight="true" spans="1:4">
      <c r="A516" s="13"/>
      <c r="B516" s="11" t="s">
        <v>1187</v>
      </c>
      <c r="C516" s="11" t="s">
        <v>1188</v>
      </c>
      <c r="D516" s="12"/>
    </row>
    <row r="517" s="3" customFormat="true" spans="1:4">
      <c r="A517" s="10">
        <v>12</v>
      </c>
      <c r="B517" s="11" t="s">
        <v>1189</v>
      </c>
      <c r="C517" s="11" t="s">
        <v>1190</v>
      </c>
      <c r="D517" s="12" t="s">
        <v>1191</v>
      </c>
    </row>
    <row r="518" s="3" customFormat="true" ht="33" customHeight="true" spans="1:4">
      <c r="A518" s="13"/>
      <c r="B518" s="11" t="s">
        <v>1192</v>
      </c>
      <c r="C518" s="11" t="s">
        <v>1193</v>
      </c>
      <c r="D518" s="12"/>
    </row>
    <row r="519" s="3" customFormat="true" spans="1:4">
      <c r="A519" s="10">
        <v>13</v>
      </c>
      <c r="B519" s="11" t="s">
        <v>1194</v>
      </c>
      <c r="C519" s="11" t="s">
        <v>1195</v>
      </c>
      <c r="D519" s="12" t="s">
        <v>1196</v>
      </c>
    </row>
    <row r="520" s="3" customFormat="true" ht="33" customHeight="true" spans="1:4">
      <c r="A520" s="13"/>
      <c r="B520" s="11" t="s">
        <v>1197</v>
      </c>
      <c r="C520" s="11" t="s">
        <v>1198</v>
      </c>
      <c r="D520" s="12"/>
    </row>
    <row r="521" s="3" customFormat="true" spans="1:4">
      <c r="A521" s="10">
        <v>14</v>
      </c>
      <c r="B521" s="11" t="s">
        <v>1199</v>
      </c>
      <c r="C521" s="11" t="s">
        <v>1200</v>
      </c>
      <c r="D521" s="12" t="s">
        <v>1201</v>
      </c>
    </row>
    <row r="522" s="3" customFormat="true" ht="33" customHeight="true" spans="1:4">
      <c r="A522" s="13"/>
      <c r="B522" s="11" t="s">
        <v>1202</v>
      </c>
      <c r="C522" s="11" t="s">
        <v>1203</v>
      </c>
      <c r="D522" s="12"/>
    </row>
    <row r="523" s="3" customFormat="true" spans="1:4">
      <c r="A523" s="10">
        <v>15</v>
      </c>
      <c r="B523" s="11" t="s">
        <v>1204</v>
      </c>
      <c r="C523" s="11" t="s">
        <v>1205</v>
      </c>
      <c r="D523" s="12" t="s">
        <v>1206</v>
      </c>
    </row>
    <row r="524" s="3" customFormat="true" ht="33" customHeight="true" spans="1:4">
      <c r="A524" s="13"/>
      <c r="B524" s="11" t="s">
        <v>1207</v>
      </c>
      <c r="C524" s="11" t="s">
        <v>1208</v>
      </c>
      <c r="D524" s="12"/>
    </row>
    <row r="525" s="3" customFormat="true" spans="1:4">
      <c r="A525" s="10">
        <v>16</v>
      </c>
      <c r="B525" s="11" t="s">
        <v>1209</v>
      </c>
      <c r="C525" s="11" t="s">
        <v>1210</v>
      </c>
      <c r="D525" s="12" t="s">
        <v>1211</v>
      </c>
    </row>
    <row r="526" s="3" customFormat="true" ht="33" customHeight="true" spans="1:4">
      <c r="A526" s="13"/>
      <c r="B526" s="11" t="s">
        <v>1212</v>
      </c>
      <c r="C526" s="11" t="s">
        <v>1213</v>
      </c>
      <c r="D526" s="12"/>
    </row>
    <row r="527" s="3" customFormat="true" ht="27" spans="1:4">
      <c r="A527" s="10">
        <v>17</v>
      </c>
      <c r="B527" s="11" t="s">
        <v>1214</v>
      </c>
      <c r="C527" s="11" t="s">
        <v>1215</v>
      </c>
      <c r="D527" s="12" t="s">
        <v>1216</v>
      </c>
    </row>
    <row r="528" s="3" customFormat="true" ht="33" customHeight="true" spans="1:4">
      <c r="A528" s="13"/>
      <c r="B528" s="11" t="s">
        <v>1217</v>
      </c>
      <c r="C528" s="11" t="s">
        <v>1218</v>
      </c>
      <c r="D528" s="12"/>
    </row>
    <row r="529" s="3" customFormat="true" spans="1:4">
      <c r="A529" s="10">
        <v>18</v>
      </c>
      <c r="B529" s="11" t="s">
        <v>1219</v>
      </c>
      <c r="C529" s="11" t="s">
        <v>1220</v>
      </c>
      <c r="D529" s="12" t="s">
        <v>1221</v>
      </c>
    </row>
    <row r="530" s="3" customFormat="true" ht="33" customHeight="true" spans="1:4">
      <c r="A530" s="13"/>
      <c r="B530" s="11" t="s">
        <v>1222</v>
      </c>
      <c r="C530" s="11" t="s">
        <v>1223</v>
      </c>
      <c r="D530" s="12"/>
    </row>
    <row r="531" s="3" customFormat="true" spans="1:4">
      <c r="A531" s="10">
        <v>19</v>
      </c>
      <c r="B531" s="11" t="s">
        <v>1224</v>
      </c>
      <c r="C531" s="11" t="s">
        <v>1225</v>
      </c>
      <c r="D531" s="12" t="s">
        <v>1226</v>
      </c>
    </row>
    <row r="532" s="3" customFormat="true" ht="33" customHeight="true" spans="1:4">
      <c r="A532" s="13"/>
      <c r="B532" s="11" t="s">
        <v>1227</v>
      </c>
      <c r="C532" s="11" t="s">
        <v>1228</v>
      </c>
      <c r="D532" s="12"/>
    </row>
    <row r="533" s="3" customFormat="true" ht="27" spans="1:4">
      <c r="A533" s="10">
        <v>20</v>
      </c>
      <c r="B533" s="11" t="s">
        <v>1229</v>
      </c>
      <c r="C533" s="11" t="s">
        <v>1230</v>
      </c>
      <c r="D533" s="12" t="s">
        <v>848</v>
      </c>
    </row>
    <row r="534" s="3" customFormat="true" ht="33" customHeight="true" spans="1:4">
      <c r="A534" s="13"/>
      <c r="B534" s="11" t="s">
        <v>1231</v>
      </c>
      <c r="C534" s="11" t="s">
        <v>1232</v>
      </c>
      <c r="D534" s="12"/>
    </row>
    <row r="535" s="3" customFormat="true" spans="1:4">
      <c r="A535" s="10">
        <v>21</v>
      </c>
      <c r="B535" s="18" t="s">
        <v>1233</v>
      </c>
      <c r="C535" s="18" t="s">
        <v>1234</v>
      </c>
      <c r="D535" s="12" t="s">
        <v>1235</v>
      </c>
    </row>
    <row r="536" s="3" customFormat="true" ht="33" customHeight="true" spans="1:4">
      <c r="A536" s="13"/>
      <c r="B536" s="18" t="s">
        <v>1236</v>
      </c>
      <c r="C536" s="18" t="s">
        <v>1237</v>
      </c>
      <c r="D536" s="12"/>
    </row>
    <row r="537" s="3" customFormat="true" spans="1:4">
      <c r="A537" s="10">
        <v>22</v>
      </c>
      <c r="B537" s="18" t="s">
        <v>1238</v>
      </c>
      <c r="C537" s="18" t="s">
        <v>1239</v>
      </c>
      <c r="D537" s="12" t="s">
        <v>1240</v>
      </c>
    </row>
    <row r="538" s="3" customFormat="true" ht="33" customHeight="true" spans="1:4">
      <c r="A538" s="13"/>
      <c r="B538" s="18" t="s">
        <v>1241</v>
      </c>
      <c r="C538" s="18" t="s">
        <v>1242</v>
      </c>
      <c r="D538" s="12"/>
    </row>
    <row r="539" s="3" customFormat="true" spans="1:4">
      <c r="A539" s="10">
        <v>23</v>
      </c>
      <c r="B539" s="21" t="s">
        <v>1243</v>
      </c>
      <c r="C539" s="21" t="s">
        <v>1244</v>
      </c>
      <c r="D539" s="22" t="s">
        <v>1245</v>
      </c>
    </row>
    <row r="540" s="3" customFormat="true" ht="33" customHeight="true" spans="1:4">
      <c r="A540" s="13"/>
      <c r="B540" s="23" t="s">
        <v>1246</v>
      </c>
      <c r="C540" s="18" t="s">
        <v>1247</v>
      </c>
      <c r="D540" s="19"/>
    </row>
    <row r="541" s="3" customFormat="true" spans="1:4">
      <c r="A541" s="10">
        <v>24</v>
      </c>
      <c r="B541" s="11" t="s">
        <v>1248</v>
      </c>
      <c r="C541" s="11" t="s">
        <v>1249</v>
      </c>
      <c r="D541" s="26" t="s">
        <v>1250</v>
      </c>
    </row>
    <row r="542" s="3" customFormat="true" ht="33" customHeight="true" spans="1:4">
      <c r="A542" s="13"/>
      <c r="B542" s="31" t="s">
        <v>1251</v>
      </c>
      <c r="C542" s="18" t="s">
        <v>1252</v>
      </c>
      <c r="D542" s="12"/>
    </row>
    <row r="543" s="3" customFormat="true" spans="1:4">
      <c r="A543" s="10">
        <v>25</v>
      </c>
      <c r="B543" s="11" t="s">
        <v>1253</v>
      </c>
      <c r="C543" s="11" t="s">
        <v>1254</v>
      </c>
      <c r="D543" s="26">
        <v>4001275066</v>
      </c>
    </row>
    <row r="544" s="3" customFormat="true" ht="33" customHeight="true" spans="1:4">
      <c r="A544" s="13"/>
      <c r="B544" s="31" t="s">
        <v>1255</v>
      </c>
      <c r="C544" s="18" t="s">
        <v>1256</v>
      </c>
      <c r="D544" s="12"/>
    </row>
    <row r="545" s="3" customFormat="true" spans="1:4">
      <c r="A545" s="10">
        <v>26</v>
      </c>
      <c r="B545" s="11" t="s">
        <v>1257</v>
      </c>
      <c r="C545" s="11" t="s">
        <v>1258</v>
      </c>
      <c r="D545" s="26" t="s">
        <v>1259</v>
      </c>
    </row>
    <row r="546" s="3" customFormat="true" ht="33" customHeight="true" spans="1:4">
      <c r="A546" s="13"/>
      <c r="B546" s="31" t="s">
        <v>1260</v>
      </c>
      <c r="C546" s="18" t="s">
        <v>1261</v>
      </c>
      <c r="D546" s="12"/>
    </row>
    <row r="547" s="3" customFormat="true" spans="1:4">
      <c r="A547" s="10">
        <v>27</v>
      </c>
      <c r="B547" s="11" t="s">
        <v>1262</v>
      </c>
      <c r="C547" s="11" t="s">
        <v>1263</v>
      </c>
      <c r="D547" s="26" t="s">
        <v>1264</v>
      </c>
    </row>
    <row r="548" s="3" customFormat="true" ht="33" customHeight="true" spans="1:4">
      <c r="A548" s="13"/>
      <c r="B548" s="31" t="s">
        <v>1265</v>
      </c>
      <c r="C548" s="18" t="s">
        <v>1266</v>
      </c>
      <c r="D548" s="12"/>
    </row>
    <row r="549" s="3" customFormat="true" ht="27" spans="1:4">
      <c r="A549" s="10">
        <v>28</v>
      </c>
      <c r="B549" s="11" t="s">
        <v>1267</v>
      </c>
      <c r="C549" s="11" t="s">
        <v>1268</v>
      </c>
      <c r="D549" s="26" t="s">
        <v>1269</v>
      </c>
    </row>
    <row r="550" s="3" customFormat="true" ht="33" customHeight="true" spans="1:4">
      <c r="A550" s="13"/>
      <c r="B550" s="31" t="s">
        <v>1270</v>
      </c>
      <c r="C550" s="18" t="s">
        <v>1271</v>
      </c>
      <c r="D550" s="12"/>
    </row>
    <row r="551" s="3" customFormat="true" spans="1:4">
      <c r="A551" s="10">
        <v>29</v>
      </c>
      <c r="B551" s="11" t="s">
        <v>1272</v>
      </c>
      <c r="C551" s="11" t="s">
        <v>1273</v>
      </c>
      <c r="D551" s="26" t="s">
        <v>1274</v>
      </c>
    </row>
    <row r="552" s="3" customFormat="true" ht="33" customHeight="true" spans="1:4">
      <c r="A552" s="13"/>
      <c r="B552" s="31" t="s">
        <v>1275</v>
      </c>
      <c r="C552" s="18" t="s">
        <v>1276</v>
      </c>
      <c r="D552" s="12"/>
    </row>
    <row r="553" s="3" customFormat="true" spans="1:4">
      <c r="A553" s="10">
        <v>30</v>
      </c>
      <c r="B553" s="11" t="s">
        <v>1277</v>
      </c>
      <c r="C553" s="11" t="s">
        <v>1278</v>
      </c>
      <c r="D553" s="26" t="s">
        <v>1279</v>
      </c>
    </row>
    <row r="554" s="3" customFormat="true" ht="33" customHeight="true" spans="1:4">
      <c r="A554" s="13"/>
      <c r="B554" s="31" t="s">
        <v>1280</v>
      </c>
      <c r="C554" s="18" t="s">
        <v>1281</v>
      </c>
      <c r="D554" s="12"/>
    </row>
    <row r="555" s="3" customFormat="true" spans="1:4">
      <c r="A555" s="10">
        <v>31</v>
      </c>
      <c r="B555" s="11" t="s">
        <v>1282</v>
      </c>
      <c r="C555" s="11" t="s">
        <v>1283</v>
      </c>
      <c r="D555" s="22" t="s">
        <v>1017</v>
      </c>
    </row>
    <row r="556" s="3" customFormat="true" ht="33" customHeight="true" spans="1:4">
      <c r="A556" s="13"/>
      <c r="B556" s="23" t="s">
        <v>1284</v>
      </c>
      <c r="C556" s="31" t="s">
        <v>1285</v>
      </c>
      <c r="D556" s="12"/>
    </row>
    <row r="557" s="3" customFormat="true" spans="1:4">
      <c r="A557" s="10">
        <v>32</v>
      </c>
      <c r="B557" s="11" t="s">
        <v>1286</v>
      </c>
      <c r="C557" s="11" t="s">
        <v>1287</v>
      </c>
      <c r="D557" s="26" t="s">
        <v>1288</v>
      </c>
    </row>
    <row r="558" s="3" customFormat="true" ht="33" customHeight="true" spans="1:4">
      <c r="A558" s="13"/>
      <c r="B558" s="31" t="s">
        <v>1289</v>
      </c>
      <c r="C558" s="18" t="s">
        <v>1290</v>
      </c>
      <c r="D558" s="12"/>
    </row>
    <row r="559" s="3" customFormat="true" spans="1:4">
      <c r="A559" s="10">
        <v>33</v>
      </c>
      <c r="B559" s="11" t="s">
        <v>1291</v>
      </c>
      <c r="C559" s="11" t="s">
        <v>1292</v>
      </c>
      <c r="D559" s="26" t="s">
        <v>1293</v>
      </c>
    </row>
    <row r="560" s="3" customFormat="true" ht="33" customHeight="true" spans="1:4">
      <c r="A560" s="13"/>
      <c r="B560" s="31" t="s">
        <v>1294</v>
      </c>
      <c r="C560" s="18" t="s">
        <v>1295</v>
      </c>
      <c r="D560" s="12"/>
    </row>
    <row r="561" s="3" customFormat="true" spans="1:4">
      <c r="A561" s="10">
        <v>34</v>
      </c>
      <c r="B561" s="11" t="s">
        <v>1141</v>
      </c>
      <c r="C561" s="11" t="s">
        <v>1142</v>
      </c>
      <c r="D561" s="12" t="s">
        <v>1143</v>
      </c>
    </row>
    <row r="562" s="3" customFormat="true" ht="33" customHeight="true" spans="1:4">
      <c r="A562" s="13"/>
      <c r="B562" s="11" t="s">
        <v>1144</v>
      </c>
      <c r="C562" s="11" t="s">
        <v>1145</v>
      </c>
      <c r="D562" s="12"/>
    </row>
    <row r="563" s="3" customFormat="true" spans="1:4">
      <c r="A563" s="10">
        <v>35</v>
      </c>
      <c r="B563" s="11" t="s">
        <v>1296</v>
      </c>
      <c r="C563" s="11" t="s">
        <v>1297</v>
      </c>
      <c r="D563" s="26">
        <v>18665377975</v>
      </c>
    </row>
    <row r="564" s="3" customFormat="true" ht="33" customHeight="true" spans="1:4">
      <c r="A564" s="13"/>
      <c r="B564" s="31" t="s">
        <v>1298</v>
      </c>
      <c r="C564" s="18" t="s">
        <v>1299</v>
      </c>
      <c r="D564" s="12"/>
    </row>
    <row r="565" s="3" customFormat="true" spans="1:4">
      <c r="A565" s="10">
        <v>36</v>
      </c>
      <c r="B565" s="11" t="s">
        <v>1300</v>
      </c>
      <c r="C565" s="11" t="s">
        <v>1301</v>
      </c>
      <c r="D565" s="26" t="s">
        <v>1302</v>
      </c>
    </row>
    <row r="566" s="3" customFormat="true" ht="33" customHeight="true" spans="1:4">
      <c r="A566" s="13"/>
      <c r="B566" s="31" t="s">
        <v>1303</v>
      </c>
      <c r="C566" s="18" t="s">
        <v>1304</v>
      </c>
      <c r="D566" s="12"/>
    </row>
    <row r="567" s="3" customFormat="true" spans="1:4">
      <c r="A567" s="10">
        <v>37</v>
      </c>
      <c r="B567" s="26" t="s">
        <v>1305</v>
      </c>
      <c r="C567" s="26" t="s">
        <v>1306</v>
      </c>
      <c r="D567" s="26" t="s">
        <v>295</v>
      </c>
    </row>
    <row r="568" s="3" customFormat="true" ht="33" customHeight="true" spans="1:4">
      <c r="A568" s="13"/>
      <c r="B568" s="26" t="s">
        <v>1307</v>
      </c>
      <c r="C568" s="26" t="s">
        <v>1308</v>
      </c>
      <c r="D568" s="26"/>
    </row>
    <row r="569" s="3" customFormat="true" spans="1:4">
      <c r="A569" s="10">
        <v>38</v>
      </c>
      <c r="B569" s="11" t="s">
        <v>1309</v>
      </c>
      <c r="C569" s="11" t="s">
        <v>1310</v>
      </c>
      <c r="D569" s="26" t="s">
        <v>1311</v>
      </c>
    </row>
    <row r="570" s="3" customFormat="true" ht="33" customHeight="true" spans="1:4">
      <c r="A570" s="13"/>
      <c r="B570" s="31" t="s">
        <v>1312</v>
      </c>
      <c r="C570" s="18" t="s">
        <v>1313</v>
      </c>
      <c r="D570" s="12"/>
    </row>
    <row r="571" s="3" customFormat="true" spans="1:4">
      <c r="A571" s="10">
        <v>39</v>
      </c>
      <c r="B571" s="12" t="s">
        <v>1314</v>
      </c>
      <c r="C571" s="11" t="s">
        <v>1315</v>
      </c>
      <c r="D571" s="26" t="s">
        <v>1316</v>
      </c>
    </row>
    <row r="572" s="3" customFormat="true" ht="33" customHeight="true" spans="1:4">
      <c r="A572" s="13"/>
      <c r="B572" s="11" t="s">
        <v>1317</v>
      </c>
      <c r="C572" s="11" t="s">
        <v>1318</v>
      </c>
      <c r="D572" s="26"/>
    </row>
    <row r="573" s="3" customFormat="true" spans="1:4">
      <c r="A573" s="10">
        <v>40</v>
      </c>
      <c r="B573" s="46" t="s">
        <v>1319</v>
      </c>
      <c r="C573" s="18" t="s">
        <v>1320</v>
      </c>
      <c r="D573" s="26" t="s">
        <v>1321</v>
      </c>
    </row>
    <row r="574" s="3" customFormat="true" ht="33" customHeight="true" spans="1:4">
      <c r="A574" s="13"/>
      <c r="B574" s="18" t="s">
        <v>1322</v>
      </c>
      <c r="C574" s="18" t="s">
        <v>1323</v>
      </c>
      <c r="D574" s="26"/>
    </row>
    <row r="575" s="3" customFormat="true" spans="1:4">
      <c r="A575" s="10">
        <v>41</v>
      </c>
      <c r="B575" s="37" t="s">
        <v>1324</v>
      </c>
      <c r="C575" s="27" t="s">
        <v>1325</v>
      </c>
      <c r="D575" s="27" t="s">
        <v>1326</v>
      </c>
    </row>
    <row r="576" s="3" customFormat="true" ht="33" customHeight="true" spans="1:4">
      <c r="A576" s="13"/>
      <c r="B576" s="26" t="s">
        <v>1327</v>
      </c>
      <c r="C576" s="26" t="s">
        <v>1328</v>
      </c>
      <c r="D576" s="27"/>
    </row>
    <row r="577" s="3" customFormat="true" spans="1:4">
      <c r="A577" s="10">
        <v>42</v>
      </c>
      <c r="B577" s="27" t="s">
        <v>1329</v>
      </c>
      <c r="C577" s="27" t="s">
        <v>1330</v>
      </c>
      <c r="D577" s="47" t="s">
        <v>1331</v>
      </c>
    </row>
    <row r="578" s="3" customFormat="true" ht="33" customHeight="true" spans="1:4">
      <c r="A578" s="13"/>
      <c r="B578" s="28" t="s">
        <v>1332</v>
      </c>
      <c r="C578" s="29" t="s">
        <v>1333</v>
      </c>
      <c r="D578" s="47"/>
    </row>
    <row r="579" s="3" customFormat="true" spans="1:4">
      <c r="A579" s="10">
        <v>43</v>
      </c>
      <c r="B579" s="31" t="s">
        <v>1334</v>
      </c>
      <c r="C579" s="43" t="s">
        <v>1335</v>
      </c>
      <c r="D579" s="29" t="s">
        <v>1336</v>
      </c>
    </row>
    <row r="580" s="3" customFormat="true" ht="33" customHeight="true" spans="1:4">
      <c r="A580" s="13"/>
      <c r="B580" s="39" t="s">
        <v>1337</v>
      </c>
      <c r="C580" s="43" t="s">
        <v>1338</v>
      </c>
      <c r="D580" s="29"/>
    </row>
    <row r="581" s="3" customFormat="true" spans="1:4">
      <c r="A581" s="10">
        <v>44</v>
      </c>
      <c r="B581" s="48" t="s">
        <v>1339</v>
      </c>
      <c r="C581" s="48" t="s">
        <v>1340</v>
      </c>
      <c r="D581" s="49" t="s">
        <v>1341</v>
      </c>
    </row>
    <row r="582" s="3" customFormat="true" ht="33" customHeight="true" spans="1:4">
      <c r="A582" s="13"/>
      <c r="B582" s="16" t="s">
        <v>1342</v>
      </c>
      <c r="C582" s="49" t="s">
        <v>1343</v>
      </c>
      <c r="D582" s="50"/>
    </row>
    <row r="583" s="3" customFormat="true" ht="14" customHeight="true" spans="1:4">
      <c r="A583" s="10">
        <v>45</v>
      </c>
      <c r="B583" s="11" t="s">
        <v>1344</v>
      </c>
      <c r="C583" s="11" t="s">
        <v>1345</v>
      </c>
      <c r="D583" s="12" t="s">
        <v>1346</v>
      </c>
    </row>
    <row r="584" s="3" customFormat="true" ht="42" customHeight="true" spans="1:4">
      <c r="A584" s="13"/>
      <c r="B584" s="11" t="s">
        <v>1347</v>
      </c>
      <c r="C584" s="11" t="s">
        <v>1348</v>
      </c>
      <c r="D584" s="12"/>
    </row>
    <row r="585" s="3" customFormat="true" ht="70" customHeight="true" spans="1:4">
      <c r="A585" s="45" t="s">
        <v>1349</v>
      </c>
      <c r="B585" s="45"/>
      <c r="C585" s="45"/>
      <c r="D585" s="45"/>
    </row>
    <row r="586" s="3" customFormat="true" ht="18" spans="1:4">
      <c r="A586" s="9" t="s">
        <v>4</v>
      </c>
      <c r="B586" s="9" t="s">
        <v>5</v>
      </c>
      <c r="C586" s="9" t="s">
        <v>6</v>
      </c>
      <c r="D586" s="9" t="s">
        <v>7</v>
      </c>
    </row>
    <row r="587" s="3" customFormat="true" spans="1:4">
      <c r="A587" s="30">
        <v>1</v>
      </c>
      <c r="B587" s="48" t="s">
        <v>1350</v>
      </c>
      <c r="C587" s="48" t="s">
        <v>1351</v>
      </c>
      <c r="D587" s="16" t="s">
        <v>1352</v>
      </c>
    </row>
    <row r="588" s="3" customFormat="true" ht="42" customHeight="true" spans="1:4">
      <c r="A588" s="30"/>
      <c r="B588" s="28" t="s">
        <v>1353</v>
      </c>
      <c r="C588" s="28" t="s">
        <v>1354</v>
      </c>
      <c r="D588" s="16"/>
    </row>
    <row r="589" s="3" customFormat="true" spans="1:4">
      <c r="A589" s="30">
        <v>2</v>
      </c>
      <c r="B589" s="48" t="s">
        <v>1355</v>
      </c>
      <c r="C589" s="48" t="s">
        <v>1356</v>
      </c>
      <c r="D589" s="17" t="s">
        <v>1357</v>
      </c>
    </row>
    <row r="590" s="3" customFormat="true" ht="42" customHeight="true" spans="1:4">
      <c r="A590" s="30"/>
      <c r="B590" s="16" t="s">
        <v>1358</v>
      </c>
      <c r="C590" s="49" t="s">
        <v>1359</v>
      </c>
      <c r="D590" s="17"/>
    </row>
    <row r="591" s="3" customFormat="true" spans="1:4">
      <c r="A591" s="30">
        <v>3</v>
      </c>
      <c r="B591" s="37" t="s">
        <v>1360</v>
      </c>
      <c r="C591" s="37" t="s">
        <v>1361</v>
      </c>
      <c r="D591" s="28" t="s">
        <v>1362</v>
      </c>
    </row>
    <row r="592" s="3" customFormat="true" ht="42" customHeight="true" spans="1:4">
      <c r="A592" s="30"/>
      <c r="B592" s="28" t="s">
        <v>1363</v>
      </c>
      <c r="C592" s="28" t="s">
        <v>1364</v>
      </c>
      <c r="D592" s="28"/>
    </row>
    <row r="593" s="3" customFormat="true" spans="1:4">
      <c r="A593" s="30">
        <v>4</v>
      </c>
      <c r="B593" s="11" t="s">
        <v>1365</v>
      </c>
      <c r="C593" s="11" t="s">
        <v>1366</v>
      </c>
      <c r="D593" s="26" t="s">
        <v>1367</v>
      </c>
    </row>
    <row r="594" s="3" customFormat="true" ht="42" customHeight="true" spans="1:4">
      <c r="A594" s="30"/>
      <c r="B594" s="31" t="s">
        <v>1368</v>
      </c>
      <c r="C594" s="18" t="s">
        <v>1369</v>
      </c>
      <c r="D594" s="12"/>
    </row>
    <row r="595" s="3" customFormat="true" ht="24" customHeight="true" spans="1:4">
      <c r="A595" s="51" t="s">
        <v>1370</v>
      </c>
      <c r="B595" s="52"/>
      <c r="C595" s="52"/>
      <c r="D595" s="52"/>
    </row>
    <row r="596" s="3" customFormat="true" ht="24" customHeight="true" spans="1:4">
      <c r="A596" s="44"/>
      <c r="B596" s="53"/>
      <c r="C596" s="53"/>
      <c r="D596" s="53"/>
    </row>
    <row r="597" s="3" customFormat="true" ht="24" customHeight="true" spans="1:4">
      <c r="A597" s="54"/>
      <c r="B597" s="55"/>
      <c r="C597" s="55"/>
      <c r="D597" s="55"/>
    </row>
    <row r="598" s="3" customFormat="true" ht="28" customHeight="true" spans="1:4">
      <c r="A598" s="56">
        <v>1</v>
      </c>
      <c r="B598" s="16" t="s">
        <v>1371</v>
      </c>
      <c r="C598" s="48" t="s">
        <v>1372</v>
      </c>
      <c r="D598" s="37" t="s">
        <v>1373</v>
      </c>
    </row>
    <row r="599" s="3" customFormat="true" ht="28" customHeight="true" spans="1:4">
      <c r="A599" s="57"/>
      <c r="B599" s="16" t="s">
        <v>1374</v>
      </c>
      <c r="C599" s="16" t="s">
        <v>1375</v>
      </c>
      <c r="D599" s="37"/>
    </row>
    <row r="600" s="3" customFormat="true" ht="28" customHeight="true" spans="1:4">
      <c r="A600" s="56">
        <v>2</v>
      </c>
      <c r="B600" s="37" t="s">
        <v>1376</v>
      </c>
      <c r="C600" s="42" t="s">
        <v>1377</v>
      </c>
      <c r="D600" s="16" t="s">
        <v>1378</v>
      </c>
    </row>
    <row r="601" s="3" customFormat="true" ht="28" customHeight="true" spans="1:4">
      <c r="A601" s="57"/>
      <c r="B601" s="27" t="s">
        <v>1379</v>
      </c>
      <c r="C601" s="42" t="s">
        <v>1380</v>
      </c>
      <c r="D601" s="16"/>
    </row>
    <row r="602" s="3" customFormat="true" ht="28" customHeight="true" spans="1:4">
      <c r="A602" s="58">
        <v>3</v>
      </c>
      <c r="B602" s="31" t="s">
        <v>1381</v>
      </c>
      <c r="C602" s="31" t="s">
        <v>1382</v>
      </c>
      <c r="D602" s="16" t="s">
        <v>1383</v>
      </c>
    </row>
    <row r="603" s="3" customFormat="true" ht="28" customHeight="true" spans="1:4">
      <c r="A603" s="58"/>
      <c r="B603" s="31" t="s">
        <v>1384</v>
      </c>
      <c r="C603" s="31" t="s">
        <v>1385</v>
      </c>
      <c r="D603" s="16"/>
    </row>
    <row r="604" s="1" customFormat="true" ht="32" customHeight="true" spans="1:4">
      <c r="A604" s="41" t="s">
        <v>1386</v>
      </c>
      <c r="B604" s="8"/>
      <c r="C604" s="8"/>
      <c r="D604" s="8"/>
    </row>
    <row r="605" s="1" customFormat="true" ht="67" customHeight="true" spans="1:4">
      <c r="A605" s="59" t="s">
        <v>1387</v>
      </c>
      <c r="B605" s="59"/>
      <c r="C605" s="59"/>
      <c r="D605" s="59"/>
    </row>
    <row r="606" s="1" customFormat="true" ht="18" spans="1:16376">
      <c r="A606" s="9" t="s">
        <v>4</v>
      </c>
      <c r="B606" s="9" t="s">
        <v>5</v>
      </c>
      <c r="C606" s="9" t="s">
        <v>6</v>
      </c>
      <c r="D606" s="9" t="s">
        <v>7</v>
      </c>
      <c r="XEG606"/>
      <c r="XEH606"/>
      <c r="XEI606"/>
      <c r="XEJ606"/>
      <c r="XEK606"/>
      <c r="XEL606"/>
      <c r="XEM606"/>
      <c r="XEN606"/>
      <c r="XEO606"/>
      <c r="XEP606"/>
      <c r="XEQ606"/>
      <c r="XER606"/>
      <c r="XES606"/>
      <c r="XET606"/>
      <c r="XEU606"/>
      <c r="XEV606"/>
    </row>
    <row r="607" s="1" customFormat="true" spans="1:4">
      <c r="A607" s="10">
        <v>1</v>
      </c>
      <c r="B607" s="11" t="s">
        <v>1388</v>
      </c>
      <c r="C607" s="11" t="s">
        <v>1389</v>
      </c>
      <c r="D607" s="12" t="s">
        <v>1390</v>
      </c>
    </row>
    <row r="608" s="1" customFormat="true" ht="27" spans="1:4">
      <c r="A608" s="13"/>
      <c r="B608" s="11" t="s">
        <v>1391</v>
      </c>
      <c r="C608" s="11" t="s">
        <v>1392</v>
      </c>
      <c r="D608" s="12"/>
    </row>
    <row r="609" s="1" customFormat="true" spans="1:4">
      <c r="A609" s="10">
        <v>2</v>
      </c>
      <c r="B609" s="11" t="s">
        <v>1393</v>
      </c>
      <c r="C609" s="11" t="s">
        <v>1394</v>
      </c>
      <c r="D609" s="12" t="s">
        <v>1395</v>
      </c>
    </row>
    <row r="610" s="1" customFormat="true" ht="27" spans="1:4">
      <c r="A610" s="13"/>
      <c r="B610" s="11" t="s">
        <v>1396</v>
      </c>
      <c r="C610" s="18" t="s">
        <v>1397</v>
      </c>
      <c r="D610" s="12"/>
    </row>
    <row r="611" s="1" customFormat="true" spans="1:4">
      <c r="A611" s="10">
        <v>3</v>
      </c>
      <c r="B611" s="11" t="s">
        <v>1398</v>
      </c>
      <c r="C611" s="11" t="s">
        <v>1399</v>
      </c>
      <c r="D611" s="12">
        <v>18151680904</v>
      </c>
    </row>
    <row r="612" s="1" customFormat="true" ht="27" spans="1:4">
      <c r="A612" s="13"/>
      <c r="B612" s="11" t="s">
        <v>1400</v>
      </c>
      <c r="C612" s="18" t="s">
        <v>1401</v>
      </c>
      <c r="D612" s="12"/>
    </row>
    <row r="613" s="1" customFormat="true" ht="27" spans="1:4">
      <c r="A613" s="10">
        <v>4</v>
      </c>
      <c r="B613" s="18" t="s">
        <v>1402</v>
      </c>
      <c r="C613" s="18" t="s">
        <v>1403</v>
      </c>
      <c r="D613" s="19" t="s">
        <v>1404</v>
      </c>
    </row>
    <row r="614" s="1" customFormat="true" ht="27" spans="1:4">
      <c r="A614" s="13"/>
      <c r="B614" s="18" t="s">
        <v>1405</v>
      </c>
      <c r="C614" s="18" t="s">
        <v>1406</v>
      </c>
      <c r="D614" s="19"/>
    </row>
    <row r="615" s="1" customFormat="true" spans="1:4">
      <c r="A615" s="10">
        <v>5</v>
      </c>
      <c r="B615" s="11" t="s">
        <v>1407</v>
      </c>
      <c r="C615" s="11" t="s">
        <v>1408</v>
      </c>
      <c r="D615" s="12" t="s">
        <v>1409</v>
      </c>
    </row>
    <row r="616" s="1" customFormat="true" ht="27" spans="1:4">
      <c r="A616" s="13"/>
      <c r="B616" s="11" t="s">
        <v>1410</v>
      </c>
      <c r="C616" s="18" t="s">
        <v>1411</v>
      </c>
      <c r="D616" s="12"/>
    </row>
    <row r="617" s="1" customFormat="true" spans="1:4">
      <c r="A617" s="10">
        <v>6</v>
      </c>
      <c r="B617" s="18" t="s">
        <v>1412</v>
      </c>
      <c r="C617" s="18" t="s">
        <v>1413</v>
      </c>
      <c r="D617" s="19" t="s">
        <v>305</v>
      </c>
    </row>
    <row r="618" s="1" customFormat="true" spans="1:4">
      <c r="A618" s="13"/>
      <c r="B618" s="18" t="s">
        <v>1414</v>
      </c>
      <c r="C618" s="18" t="s">
        <v>1415</v>
      </c>
      <c r="D618" s="19"/>
    </row>
    <row r="619" s="1" customFormat="true" spans="1:4">
      <c r="A619" s="10">
        <v>7</v>
      </c>
      <c r="B619" s="18" t="s">
        <v>1416</v>
      </c>
      <c r="C619" s="18" t="s">
        <v>1417</v>
      </c>
      <c r="D619" s="26" t="s">
        <v>1418</v>
      </c>
    </row>
    <row r="620" s="1" customFormat="true" spans="1:4">
      <c r="A620" s="13"/>
      <c r="B620" s="26" t="s">
        <v>1419</v>
      </c>
      <c r="C620" s="26" t="s">
        <v>1420</v>
      </c>
      <c r="D620" s="19"/>
    </row>
    <row r="621" s="1" customFormat="true" spans="1:4">
      <c r="A621" s="10">
        <v>8</v>
      </c>
      <c r="B621" s="11" t="s">
        <v>1421</v>
      </c>
      <c r="C621" s="11" t="s">
        <v>1422</v>
      </c>
      <c r="D621" s="12" t="s">
        <v>1423</v>
      </c>
    </row>
    <row r="622" s="1" customFormat="true" ht="27" spans="1:4">
      <c r="A622" s="13"/>
      <c r="B622" s="11" t="s">
        <v>1424</v>
      </c>
      <c r="C622" s="11" t="s">
        <v>1425</v>
      </c>
      <c r="D622" s="12"/>
    </row>
    <row r="623" s="1" customFormat="true" spans="1:4">
      <c r="A623" s="10">
        <v>9</v>
      </c>
      <c r="B623" s="11" t="s">
        <v>1426</v>
      </c>
      <c r="C623" s="11" t="s">
        <v>1427</v>
      </c>
      <c r="D623" s="24">
        <v>17321059778</v>
      </c>
    </row>
    <row r="624" s="1" customFormat="true" ht="27" spans="1:4">
      <c r="A624" s="13"/>
      <c r="B624" s="11" t="s">
        <v>1428</v>
      </c>
      <c r="C624" s="11" t="s">
        <v>1429</v>
      </c>
      <c r="D624" s="24"/>
    </row>
    <row r="625" s="1" customFormat="true" spans="1:4">
      <c r="A625" s="10">
        <v>10</v>
      </c>
      <c r="B625" s="11" t="s">
        <v>1430</v>
      </c>
      <c r="C625" s="11" t="s">
        <v>1431</v>
      </c>
      <c r="D625" s="24" t="s">
        <v>1432</v>
      </c>
    </row>
    <row r="626" s="1" customFormat="true" ht="27" spans="1:4">
      <c r="A626" s="13"/>
      <c r="B626" s="11" t="s">
        <v>1433</v>
      </c>
      <c r="C626" s="11" t="s">
        <v>1434</v>
      </c>
      <c r="D626" s="24"/>
    </row>
    <row r="627" s="1" customFormat="true" ht="27" spans="1:4">
      <c r="A627" s="10">
        <v>11</v>
      </c>
      <c r="B627" s="11" t="s">
        <v>1435</v>
      </c>
      <c r="C627" s="11" t="s">
        <v>1436</v>
      </c>
      <c r="D627" s="24" t="s">
        <v>1437</v>
      </c>
    </row>
    <row r="628" s="1" customFormat="true" ht="40.5" spans="1:4">
      <c r="A628" s="13"/>
      <c r="B628" s="11" t="s">
        <v>1438</v>
      </c>
      <c r="C628" s="11" t="s">
        <v>1439</v>
      </c>
      <c r="D628" s="24"/>
    </row>
    <row r="629" s="1" customFormat="true" spans="1:4">
      <c r="A629" s="10">
        <v>12</v>
      </c>
      <c r="B629" s="31" t="s">
        <v>1440</v>
      </c>
      <c r="C629" s="31" t="s">
        <v>1441</v>
      </c>
      <c r="D629" s="75" t="s">
        <v>1442</v>
      </c>
    </row>
    <row r="630" s="1" customFormat="true" spans="1:4">
      <c r="A630" s="13"/>
      <c r="B630" s="22" t="s">
        <v>1443</v>
      </c>
      <c r="C630" s="26" t="s">
        <v>1444</v>
      </c>
      <c r="D630" s="26"/>
    </row>
    <row r="631" s="3" customFormat="true" spans="1:4">
      <c r="A631" s="10">
        <v>13</v>
      </c>
      <c r="B631" s="60" t="s">
        <v>1445</v>
      </c>
      <c r="C631" s="28" t="s">
        <v>1446</v>
      </c>
      <c r="D631" s="29" t="s">
        <v>1447</v>
      </c>
    </row>
    <row r="632" s="3" customFormat="true" ht="27" spans="1:4">
      <c r="A632" s="13"/>
      <c r="B632" s="47" t="s">
        <v>1448</v>
      </c>
      <c r="C632" s="29" t="s">
        <v>1449</v>
      </c>
      <c r="D632" s="29"/>
    </row>
    <row r="633" s="3" customFormat="true" spans="1:4">
      <c r="A633" s="10">
        <v>14</v>
      </c>
      <c r="B633" s="29" t="s">
        <v>1450</v>
      </c>
      <c r="C633" s="49" t="s">
        <v>1451</v>
      </c>
      <c r="D633" s="49" t="s">
        <v>1452</v>
      </c>
    </row>
    <row r="634" s="3" customFormat="true" ht="27" spans="1:4">
      <c r="A634" s="13"/>
      <c r="B634" s="29" t="s">
        <v>1453</v>
      </c>
      <c r="C634" s="49" t="s">
        <v>1454</v>
      </c>
      <c r="D634" s="61"/>
    </row>
    <row r="635" s="3" customFormat="true" spans="1:4">
      <c r="A635" s="10">
        <v>15</v>
      </c>
      <c r="B635" s="42" t="s">
        <v>1455</v>
      </c>
      <c r="C635" s="42" t="s">
        <v>1456</v>
      </c>
      <c r="D635" s="43" t="s">
        <v>1457</v>
      </c>
    </row>
    <row r="636" s="3" customFormat="true" spans="1:4">
      <c r="A636" s="13"/>
      <c r="B636" s="42" t="s">
        <v>1458</v>
      </c>
      <c r="C636" s="42" t="s">
        <v>1459</v>
      </c>
      <c r="D636" s="43"/>
    </row>
    <row r="637" s="1" customFormat="true" spans="1:4">
      <c r="A637" s="10">
        <v>16</v>
      </c>
      <c r="B637" s="31" t="s">
        <v>1460</v>
      </c>
      <c r="C637" s="31" t="s">
        <v>1461</v>
      </c>
      <c r="D637" s="31" t="s">
        <v>1462</v>
      </c>
    </row>
    <row r="638" s="1" customFormat="true" ht="27" spans="1:4">
      <c r="A638" s="13"/>
      <c r="B638" s="22" t="s">
        <v>1463</v>
      </c>
      <c r="C638" s="26" t="s">
        <v>1464</v>
      </c>
      <c r="D638" s="26"/>
    </row>
    <row r="639" s="1" customFormat="true" ht="73" customHeight="true" spans="1:4">
      <c r="A639" s="8" t="s">
        <v>1465</v>
      </c>
      <c r="B639" s="8"/>
      <c r="C639" s="8"/>
      <c r="D639" s="8"/>
    </row>
    <row r="640" s="1" customFormat="true" ht="18" spans="1:16376">
      <c r="A640" s="9" t="s">
        <v>4</v>
      </c>
      <c r="B640" s="9" t="s">
        <v>5</v>
      </c>
      <c r="C640" s="9" t="s">
        <v>6</v>
      </c>
      <c r="D640" s="9" t="s">
        <v>7</v>
      </c>
      <c r="XEG640"/>
      <c r="XEH640"/>
      <c r="XEI640"/>
      <c r="XEJ640"/>
      <c r="XEK640"/>
      <c r="XEL640"/>
      <c r="XEM640"/>
      <c r="XEN640"/>
      <c r="XEO640"/>
      <c r="XEP640"/>
      <c r="XEQ640"/>
      <c r="XER640"/>
      <c r="XES640"/>
      <c r="XET640"/>
      <c r="XEU640"/>
      <c r="XEV640"/>
    </row>
    <row r="641" s="1" customFormat="true" ht="27" spans="1:4">
      <c r="A641" s="10">
        <v>1</v>
      </c>
      <c r="B641" s="18" t="s">
        <v>1466</v>
      </c>
      <c r="C641" s="18" t="s">
        <v>1467</v>
      </c>
      <c r="D641" s="46" t="s">
        <v>1468</v>
      </c>
    </row>
    <row r="642" s="1" customFormat="true" spans="1:4">
      <c r="A642" s="13"/>
      <c r="B642" s="18" t="s">
        <v>1469</v>
      </c>
      <c r="C642" s="18" t="s">
        <v>1470</v>
      </c>
      <c r="D642" s="46"/>
    </row>
    <row r="643" s="1" customFormat="true" spans="1:4">
      <c r="A643" s="10">
        <v>2</v>
      </c>
      <c r="B643" s="18" t="s">
        <v>1471</v>
      </c>
      <c r="C643" s="18" t="s">
        <v>1472</v>
      </c>
      <c r="D643" s="46">
        <v>13817180520</v>
      </c>
    </row>
    <row r="644" s="1" customFormat="true" spans="1:4">
      <c r="A644" s="13"/>
      <c r="B644" s="18" t="s">
        <v>1473</v>
      </c>
      <c r="C644" s="18" t="s">
        <v>1474</v>
      </c>
      <c r="D644" s="46"/>
    </row>
    <row r="645" s="1" customFormat="true" spans="1:4">
      <c r="A645" s="10">
        <v>3</v>
      </c>
      <c r="B645" s="18" t="s">
        <v>1475</v>
      </c>
      <c r="C645" s="18" t="s">
        <v>1476</v>
      </c>
      <c r="D645" s="26">
        <v>13391315069</v>
      </c>
    </row>
    <row r="646" s="1" customFormat="true" ht="27" spans="1:4">
      <c r="A646" s="13"/>
      <c r="B646" s="26" t="s">
        <v>1477</v>
      </c>
      <c r="C646" s="26" t="s">
        <v>1478</v>
      </c>
      <c r="D646" s="19"/>
    </row>
    <row r="647" s="1" customFormat="true" spans="1:4">
      <c r="A647" s="10">
        <v>4</v>
      </c>
      <c r="B647" s="18" t="s">
        <v>1479</v>
      </c>
      <c r="C647" s="18" t="s">
        <v>1480</v>
      </c>
      <c r="D647" s="26" t="s">
        <v>1481</v>
      </c>
    </row>
    <row r="648" s="1" customFormat="true" ht="27" spans="1:4">
      <c r="A648" s="13"/>
      <c r="B648" s="26" t="s">
        <v>1482</v>
      </c>
      <c r="C648" s="26" t="s">
        <v>1483</v>
      </c>
      <c r="D648" s="19"/>
    </row>
    <row r="649" s="1" customFormat="true" spans="1:4">
      <c r="A649" s="10">
        <v>5</v>
      </c>
      <c r="B649" s="11" t="s">
        <v>1484</v>
      </c>
      <c r="C649" s="11" t="s">
        <v>1485</v>
      </c>
      <c r="D649" s="12" t="s">
        <v>1486</v>
      </c>
    </row>
    <row r="650" s="1" customFormat="true" ht="27" spans="1:4">
      <c r="A650" s="13"/>
      <c r="B650" s="11" t="s">
        <v>1487</v>
      </c>
      <c r="C650" s="18" t="s">
        <v>1488</v>
      </c>
      <c r="D650" s="12"/>
    </row>
    <row r="651" s="1" customFormat="true" spans="1:4">
      <c r="A651" s="10">
        <v>6</v>
      </c>
      <c r="B651" s="18" t="s">
        <v>1489</v>
      </c>
      <c r="C651" s="18" t="s">
        <v>1490</v>
      </c>
      <c r="D651" s="46" t="s">
        <v>1491</v>
      </c>
    </row>
    <row r="652" s="1" customFormat="true" ht="27" spans="1:4">
      <c r="A652" s="13"/>
      <c r="B652" s="18" t="s">
        <v>1492</v>
      </c>
      <c r="C652" s="18" t="s">
        <v>1493</v>
      </c>
      <c r="D652" s="46"/>
    </row>
    <row r="653" s="1" customFormat="true" spans="1:4">
      <c r="A653" s="10">
        <v>7</v>
      </c>
      <c r="B653" s="26" t="s">
        <v>1494</v>
      </c>
      <c r="C653" s="26" t="s">
        <v>1495</v>
      </c>
      <c r="D653" s="19">
        <v>13510192157</v>
      </c>
    </row>
    <row r="654" s="1" customFormat="true" ht="27" spans="1:4">
      <c r="A654" s="13"/>
      <c r="B654" s="26" t="s">
        <v>1496</v>
      </c>
      <c r="C654" s="26" t="s">
        <v>1497</v>
      </c>
      <c r="D654" s="19"/>
    </row>
    <row r="655" s="1" customFormat="true" spans="1:4">
      <c r="A655" s="10">
        <v>8</v>
      </c>
      <c r="B655" s="21" t="s">
        <v>1498</v>
      </c>
      <c r="C655" s="21" t="s">
        <v>1499</v>
      </c>
      <c r="D655" s="22" t="s">
        <v>1500</v>
      </c>
    </row>
    <row r="656" s="1" customFormat="true" spans="1:4">
      <c r="A656" s="13"/>
      <c r="B656" s="23" t="s">
        <v>1501</v>
      </c>
      <c r="C656" s="18" t="s">
        <v>1502</v>
      </c>
      <c r="D656" s="19"/>
    </row>
    <row r="657" s="1" customFormat="true" ht="27" spans="1:4">
      <c r="A657" s="10">
        <v>9</v>
      </c>
      <c r="B657" s="21" t="s">
        <v>1503</v>
      </c>
      <c r="C657" s="21" t="s">
        <v>1504</v>
      </c>
      <c r="D657" s="39" t="s">
        <v>1505</v>
      </c>
    </row>
    <row r="658" s="1" customFormat="true" spans="1:4">
      <c r="A658" s="13"/>
      <c r="B658" s="23" t="s">
        <v>1506</v>
      </c>
      <c r="C658" s="18" t="s">
        <v>1507</v>
      </c>
      <c r="D658" s="19"/>
    </row>
    <row r="659" s="1" customFormat="true" spans="1:4">
      <c r="A659" s="10">
        <v>10</v>
      </c>
      <c r="B659" s="18" t="s">
        <v>1508</v>
      </c>
      <c r="C659" s="18" t="s">
        <v>1509</v>
      </c>
      <c r="D659" s="26" t="s">
        <v>1510</v>
      </c>
    </row>
    <row r="660" s="1" customFormat="true" ht="27" spans="1:4">
      <c r="A660" s="13"/>
      <c r="B660" s="26" t="s">
        <v>1511</v>
      </c>
      <c r="C660" s="26" t="s">
        <v>1512</v>
      </c>
      <c r="D660" s="19"/>
    </row>
    <row r="661" s="1" customFormat="true" spans="1:4">
      <c r="A661" s="10">
        <v>11</v>
      </c>
      <c r="B661" s="18" t="s">
        <v>1513</v>
      </c>
      <c r="C661" s="18" t="s">
        <v>1514</v>
      </c>
      <c r="D661" s="26" t="s">
        <v>1515</v>
      </c>
    </row>
    <row r="662" s="1" customFormat="true" spans="1:4">
      <c r="A662" s="13"/>
      <c r="B662" s="26" t="s">
        <v>1516</v>
      </c>
      <c r="C662" s="26" t="s">
        <v>1517</v>
      </c>
      <c r="D662" s="19"/>
    </row>
    <row r="663" s="1" customFormat="true" spans="1:4">
      <c r="A663" s="10">
        <v>12</v>
      </c>
      <c r="B663" s="16" t="s">
        <v>1518</v>
      </c>
      <c r="C663" s="16" t="s">
        <v>1519</v>
      </c>
      <c r="D663" s="17">
        <v>15900746504</v>
      </c>
    </row>
    <row r="664" s="1" customFormat="true" ht="27" spans="1:4">
      <c r="A664" s="13"/>
      <c r="B664" s="16" t="s">
        <v>1520</v>
      </c>
      <c r="C664" s="16" t="s">
        <v>1521</v>
      </c>
      <c r="D664" s="62"/>
    </row>
    <row r="665" s="1" customFormat="true" spans="1:4">
      <c r="A665" s="10">
        <v>13</v>
      </c>
      <c r="B665" s="28" t="s">
        <v>1522</v>
      </c>
      <c r="C665" s="63" t="s">
        <v>1523</v>
      </c>
      <c r="D665" s="63" t="s">
        <v>1524</v>
      </c>
    </row>
    <row r="666" s="1" customFormat="true" ht="27" spans="1:4">
      <c r="A666" s="13"/>
      <c r="B666" s="28" t="s">
        <v>1525</v>
      </c>
      <c r="C666" s="63" t="s">
        <v>1526</v>
      </c>
      <c r="D666" s="63"/>
    </row>
    <row r="667" s="1" customFormat="true" spans="1:4">
      <c r="A667" s="10">
        <v>14</v>
      </c>
      <c r="B667" s="28" t="s">
        <v>1527</v>
      </c>
      <c r="C667" s="63" t="s">
        <v>1528</v>
      </c>
      <c r="D667" s="63" t="s">
        <v>1529</v>
      </c>
    </row>
    <row r="668" s="1" customFormat="true" spans="1:4">
      <c r="A668" s="13"/>
      <c r="B668" s="28" t="s">
        <v>1530</v>
      </c>
      <c r="C668" s="63" t="s">
        <v>1531</v>
      </c>
      <c r="D668" s="63"/>
    </row>
    <row r="669" s="1" customFormat="true" spans="1:4">
      <c r="A669" s="10">
        <v>15</v>
      </c>
      <c r="B669" s="21" t="s">
        <v>1532</v>
      </c>
      <c r="C669" s="21" t="s">
        <v>1533</v>
      </c>
      <c r="D669" s="22" t="s">
        <v>1534</v>
      </c>
    </row>
    <row r="670" s="1" customFormat="true" spans="1:4">
      <c r="A670" s="13"/>
      <c r="B670" s="23" t="s">
        <v>1535</v>
      </c>
      <c r="C670" s="18" t="s">
        <v>1536</v>
      </c>
      <c r="D670" s="19"/>
    </row>
    <row r="671" s="1" customFormat="true" ht="65" customHeight="true" spans="1:4">
      <c r="A671" s="8" t="s">
        <v>1537</v>
      </c>
      <c r="B671" s="8"/>
      <c r="C671" s="8"/>
      <c r="D671" s="8"/>
    </row>
    <row r="672" s="1" customFormat="true" ht="18" spans="1:16376">
      <c r="A672" s="9" t="s">
        <v>4</v>
      </c>
      <c r="B672" s="9" t="s">
        <v>5</v>
      </c>
      <c r="C672" s="9" t="s">
        <v>6</v>
      </c>
      <c r="D672" s="9" t="s">
        <v>7</v>
      </c>
      <c r="XEG672"/>
      <c r="XEH672"/>
      <c r="XEI672"/>
      <c r="XEJ672"/>
      <c r="XEK672"/>
      <c r="XEL672"/>
      <c r="XEM672"/>
      <c r="XEN672"/>
      <c r="XEO672"/>
      <c r="XEP672"/>
      <c r="XEQ672"/>
      <c r="XER672"/>
      <c r="XES672"/>
      <c r="XET672"/>
      <c r="XEU672"/>
      <c r="XEV672"/>
    </row>
    <row r="673" s="1" customFormat="true" spans="1:4">
      <c r="A673" s="10">
        <v>1</v>
      </c>
      <c r="B673" s="23" t="s">
        <v>1538</v>
      </c>
      <c r="C673" s="64" t="s">
        <v>1539</v>
      </c>
      <c r="D673" s="24">
        <v>15021903069</v>
      </c>
    </row>
    <row r="674" s="1" customFormat="true" spans="1:4">
      <c r="A674" s="65"/>
      <c r="B674" s="23" t="s">
        <v>1540</v>
      </c>
      <c r="C674" s="64" t="s">
        <v>1541</v>
      </c>
      <c r="D674" s="24"/>
    </row>
    <row r="675" s="1" customFormat="true" spans="1:4">
      <c r="A675" s="10">
        <v>2</v>
      </c>
      <c r="B675" s="23" t="s">
        <v>1542</v>
      </c>
      <c r="C675" s="64" t="s">
        <v>1543</v>
      </c>
      <c r="D675" s="24">
        <v>15021903069</v>
      </c>
    </row>
    <row r="676" s="1" customFormat="true" spans="1:4">
      <c r="A676" s="65"/>
      <c r="B676" s="23" t="s">
        <v>1544</v>
      </c>
      <c r="C676" s="64" t="s">
        <v>1545</v>
      </c>
      <c r="D676" s="24"/>
    </row>
    <row r="677" s="1" customFormat="true" spans="1:4">
      <c r="A677" s="10">
        <v>3</v>
      </c>
      <c r="B677" s="23" t="s">
        <v>1546</v>
      </c>
      <c r="C677" s="64" t="s">
        <v>1547</v>
      </c>
      <c r="D677" s="24">
        <v>15021903069</v>
      </c>
    </row>
    <row r="678" s="1" customFormat="true" spans="1:4">
      <c r="A678" s="65"/>
      <c r="B678" s="23" t="s">
        <v>1548</v>
      </c>
      <c r="C678" s="64" t="s">
        <v>1549</v>
      </c>
      <c r="D678" s="24"/>
    </row>
    <row r="679" s="1" customFormat="true" spans="1:4">
      <c r="A679" s="10">
        <v>4</v>
      </c>
      <c r="B679" s="42" t="s">
        <v>1550</v>
      </c>
      <c r="C679" s="42" t="s">
        <v>1551</v>
      </c>
      <c r="D679" s="66">
        <v>13901818477</v>
      </c>
    </row>
    <row r="680" s="1" customFormat="true" ht="27" spans="1:4">
      <c r="A680" s="65"/>
      <c r="B680" s="42" t="s">
        <v>1552</v>
      </c>
      <c r="C680" s="42" t="s">
        <v>1553</v>
      </c>
      <c r="D680" s="66"/>
    </row>
    <row r="681" s="1" customFormat="true" spans="1:4">
      <c r="A681" s="10">
        <v>5</v>
      </c>
      <c r="B681" s="29" t="s">
        <v>1554</v>
      </c>
      <c r="C681" s="29" t="s">
        <v>1555</v>
      </c>
      <c r="D681" s="29" t="s">
        <v>295</v>
      </c>
    </row>
    <row r="682" s="1" customFormat="true" ht="27" spans="1:4">
      <c r="A682" s="65"/>
      <c r="B682" s="29" t="s">
        <v>1556</v>
      </c>
      <c r="C682" s="29" t="s">
        <v>1557</v>
      </c>
      <c r="D682" s="29"/>
    </row>
    <row r="683" s="1" customFormat="true" spans="1:4">
      <c r="A683" s="10">
        <v>6</v>
      </c>
      <c r="B683" s="42" t="s">
        <v>1558</v>
      </c>
      <c r="C683" s="42" t="s">
        <v>1559</v>
      </c>
      <c r="D683" s="66" t="s">
        <v>1560</v>
      </c>
    </row>
    <row r="684" s="1" customFormat="true" ht="27" spans="1:4">
      <c r="A684" s="65"/>
      <c r="B684" s="42" t="s">
        <v>1561</v>
      </c>
      <c r="C684" s="42" t="s">
        <v>1562</v>
      </c>
      <c r="D684" s="66"/>
    </row>
    <row r="685" s="1" customFormat="true" spans="1:4">
      <c r="A685" s="10">
        <v>7</v>
      </c>
      <c r="B685" s="42" t="s">
        <v>1563</v>
      </c>
      <c r="C685" s="42" t="s">
        <v>1564</v>
      </c>
      <c r="D685" s="66">
        <v>13381860756</v>
      </c>
    </row>
    <row r="686" s="1" customFormat="true" ht="27" spans="1:4">
      <c r="A686" s="65"/>
      <c r="B686" s="42" t="s">
        <v>1565</v>
      </c>
      <c r="C686" s="42" t="s">
        <v>1566</v>
      </c>
      <c r="D686" s="66"/>
    </row>
    <row r="687" s="1" customFormat="true" spans="1:4">
      <c r="A687" s="10">
        <v>8</v>
      </c>
      <c r="B687" s="42" t="s">
        <v>1567</v>
      </c>
      <c r="C687" s="42" t="s">
        <v>1568</v>
      </c>
      <c r="D687" s="29" t="s">
        <v>1569</v>
      </c>
    </row>
    <row r="688" s="1" customFormat="true" ht="27" spans="1:4">
      <c r="A688" s="65"/>
      <c r="B688" s="29" t="s">
        <v>1570</v>
      </c>
      <c r="C688" s="29" t="s">
        <v>1571</v>
      </c>
      <c r="D688" s="40"/>
    </row>
    <row r="689" s="1" customFormat="true" spans="1:4">
      <c r="A689" s="10">
        <v>9</v>
      </c>
      <c r="B689" s="23" t="s">
        <v>1572</v>
      </c>
      <c r="C689" s="64" t="s">
        <v>1573</v>
      </c>
      <c r="D689" s="24" t="s">
        <v>1574</v>
      </c>
    </row>
    <row r="690" s="1" customFormat="true" ht="27" spans="1:4">
      <c r="A690" s="65"/>
      <c r="B690" s="23" t="s">
        <v>1575</v>
      </c>
      <c r="C690" s="18" t="s">
        <v>1576</v>
      </c>
      <c r="D690" s="24"/>
    </row>
    <row r="691" s="1" customFormat="true" ht="65" customHeight="true" spans="1:4">
      <c r="A691" s="8" t="s">
        <v>1577</v>
      </c>
      <c r="B691" s="8"/>
      <c r="C691" s="8"/>
      <c r="D691" s="8"/>
    </row>
    <row r="692" s="1" customFormat="true" ht="18" spans="1:16376">
      <c r="A692" s="9" t="s">
        <v>4</v>
      </c>
      <c r="B692" s="9" t="s">
        <v>5</v>
      </c>
      <c r="C692" s="9" t="s">
        <v>6</v>
      </c>
      <c r="D692" s="9" t="s">
        <v>7</v>
      </c>
      <c r="XEG692"/>
      <c r="XEH692"/>
      <c r="XEI692"/>
      <c r="XEJ692"/>
      <c r="XEK692"/>
      <c r="XEL692"/>
      <c r="XEM692"/>
      <c r="XEN692"/>
      <c r="XEO692"/>
      <c r="XEP692"/>
      <c r="XEQ692"/>
      <c r="XER692"/>
      <c r="XES692"/>
      <c r="XET692"/>
      <c r="XEU692"/>
      <c r="XEV692"/>
    </row>
    <row r="693" s="1" customFormat="true" spans="1:4">
      <c r="A693" s="67">
        <v>1</v>
      </c>
      <c r="B693" s="64" t="s">
        <v>1578</v>
      </c>
      <c r="C693" s="11" t="s">
        <v>1579</v>
      </c>
      <c r="D693" s="19" t="s">
        <v>1580</v>
      </c>
    </row>
    <row r="694" s="1" customFormat="true" spans="1:4">
      <c r="A694" s="68"/>
      <c r="B694" s="64" t="s">
        <v>1581</v>
      </c>
      <c r="C694" s="11" t="s">
        <v>1582</v>
      </c>
      <c r="D694" s="19"/>
    </row>
    <row r="695" s="1" customFormat="true" spans="1:4">
      <c r="A695" s="67">
        <v>2</v>
      </c>
      <c r="B695" s="64" t="s">
        <v>1583</v>
      </c>
      <c r="C695" s="11" t="s">
        <v>1584</v>
      </c>
      <c r="D695" s="19">
        <v>15921903425</v>
      </c>
    </row>
    <row r="696" s="1" customFormat="true" spans="1:4">
      <c r="A696" s="68"/>
      <c r="B696" s="64" t="s">
        <v>1585</v>
      </c>
      <c r="C696" s="11" t="s">
        <v>1586</v>
      </c>
      <c r="D696" s="19"/>
    </row>
    <row r="697" s="1" customFormat="true" spans="1:4">
      <c r="A697" s="67">
        <v>3</v>
      </c>
      <c r="B697" s="64" t="s">
        <v>1587</v>
      </c>
      <c r="C697" s="11" t="s">
        <v>1588</v>
      </c>
      <c r="D697" s="19" t="s">
        <v>1589</v>
      </c>
    </row>
    <row r="698" s="1" customFormat="true" spans="1:4">
      <c r="A698" s="68"/>
      <c r="B698" s="64" t="s">
        <v>1590</v>
      </c>
      <c r="C698" s="11" t="s">
        <v>1591</v>
      </c>
      <c r="D698" s="19"/>
    </row>
    <row r="699" s="1" customFormat="true" spans="1:4">
      <c r="A699" s="67">
        <v>4</v>
      </c>
      <c r="B699" s="64" t="s">
        <v>1592</v>
      </c>
      <c r="C699" s="11" t="s">
        <v>1593</v>
      </c>
      <c r="D699" s="19" t="s">
        <v>1594</v>
      </c>
    </row>
    <row r="700" s="1" customFormat="true" spans="1:4">
      <c r="A700" s="68"/>
      <c r="B700" s="64" t="s">
        <v>1595</v>
      </c>
      <c r="C700" s="11" t="s">
        <v>1596</v>
      </c>
      <c r="D700" s="19"/>
    </row>
    <row r="701" s="1" customFormat="true" spans="1:4">
      <c r="A701" s="67">
        <v>5</v>
      </c>
      <c r="B701" s="64" t="s">
        <v>1597</v>
      </c>
      <c r="C701" s="11" t="s">
        <v>1598</v>
      </c>
      <c r="D701" s="19" t="s">
        <v>1599</v>
      </c>
    </row>
    <row r="702" s="1" customFormat="true" spans="1:4">
      <c r="A702" s="68"/>
      <c r="B702" s="64" t="s">
        <v>1600</v>
      </c>
      <c r="C702" s="11" t="s">
        <v>1601</v>
      </c>
      <c r="D702" s="19"/>
    </row>
    <row r="703" s="1" customFormat="true" spans="1:4">
      <c r="A703" s="67">
        <v>6</v>
      </c>
      <c r="B703" s="64" t="s">
        <v>1602</v>
      </c>
      <c r="C703" s="11" t="s">
        <v>1603</v>
      </c>
      <c r="D703" s="19" t="s">
        <v>1604</v>
      </c>
    </row>
    <row r="704" s="1" customFormat="true" spans="1:4">
      <c r="A704" s="68"/>
      <c r="B704" s="64" t="s">
        <v>1605</v>
      </c>
      <c r="C704" s="11" t="s">
        <v>1606</v>
      </c>
      <c r="D704" s="19"/>
    </row>
    <row r="705" s="1" customFormat="true" spans="1:4">
      <c r="A705" s="67">
        <v>7</v>
      </c>
      <c r="B705" s="64" t="s">
        <v>1607</v>
      </c>
      <c r="C705" s="11" t="s">
        <v>1608</v>
      </c>
      <c r="D705" s="19">
        <v>13621812183</v>
      </c>
    </row>
    <row r="706" s="1" customFormat="true" spans="1:4">
      <c r="A706" s="68"/>
      <c r="B706" s="64" t="s">
        <v>1609</v>
      </c>
      <c r="C706" s="11" t="s">
        <v>1610</v>
      </c>
      <c r="D706" s="19"/>
    </row>
    <row r="707" s="1" customFormat="true" spans="1:4">
      <c r="A707" s="67">
        <v>8</v>
      </c>
      <c r="B707" s="64" t="s">
        <v>1611</v>
      </c>
      <c r="C707" s="11" t="s">
        <v>1612</v>
      </c>
      <c r="D707" s="19">
        <v>15921903425</v>
      </c>
    </row>
    <row r="708" s="1" customFormat="true" spans="1:4">
      <c r="A708" s="68"/>
      <c r="B708" s="64" t="s">
        <v>1613</v>
      </c>
      <c r="C708" s="11" t="s">
        <v>1614</v>
      </c>
      <c r="D708" s="19"/>
    </row>
    <row r="709" s="1" customFormat="true" spans="1:4">
      <c r="A709" s="67">
        <v>9</v>
      </c>
      <c r="B709" s="64" t="s">
        <v>1615</v>
      </c>
      <c r="C709" s="11" t="s">
        <v>1616</v>
      </c>
      <c r="D709" s="19">
        <v>13817661018</v>
      </c>
    </row>
    <row r="710" s="1" customFormat="true" spans="1:4">
      <c r="A710" s="68"/>
      <c r="B710" s="64" t="s">
        <v>1617</v>
      </c>
      <c r="C710" s="11" t="s">
        <v>1618</v>
      </c>
      <c r="D710" s="19"/>
    </row>
    <row r="711" s="1" customFormat="true" spans="1:4">
      <c r="A711" s="67">
        <v>10</v>
      </c>
      <c r="B711" s="64" t="s">
        <v>1619</v>
      </c>
      <c r="C711" s="11" t="s">
        <v>1620</v>
      </c>
      <c r="D711" s="19">
        <v>13901681225</v>
      </c>
    </row>
    <row r="712" s="1" customFormat="true" spans="1:4">
      <c r="A712" s="68"/>
      <c r="B712" s="64" t="s">
        <v>1621</v>
      </c>
      <c r="C712" s="11" t="s">
        <v>1622</v>
      </c>
      <c r="D712" s="19"/>
    </row>
    <row r="713" s="1" customFormat="true" ht="20" customHeight="true" spans="1:4">
      <c r="A713" s="67">
        <v>11</v>
      </c>
      <c r="B713" s="64" t="s">
        <v>1623</v>
      </c>
      <c r="C713" s="11" t="s">
        <v>1624</v>
      </c>
      <c r="D713" s="19" t="s">
        <v>1625</v>
      </c>
    </row>
    <row r="714" s="1" customFormat="true" ht="27" spans="1:4">
      <c r="A714" s="68"/>
      <c r="B714" s="64" t="s">
        <v>1626</v>
      </c>
      <c r="C714" s="11" t="s">
        <v>1627</v>
      </c>
      <c r="D714" s="19"/>
    </row>
    <row r="715" s="1" customFormat="true" spans="1:4">
      <c r="A715" s="67">
        <v>12</v>
      </c>
      <c r="B715" s="64" t="s">
        <v>1628</v>
      </c>
      <c r="C715" s="11" t="s">
        <v>1629</v>
      </c>
      <c r="D715" s="19">
        <v>13611932090</v>
      </c>
    </row>
    <row r="716" s="1" customFormat="true" spans="1:4">
      <c r="A716" s="68"/>
      <c r="B716" s="64" t="s">
        <v>1630</v>
      </c>
      <c r="C716" s="11" t="s">
        <v>1631</v>
      </c>
      <c r="D716" s="19"/>
    </row>
    <row r="717" s="1" customFormat="true" spans="1:4">
      <c r="A717" s="67">
        <v>13</v>
      </c>
      <c r="B717" s="64" t="s">
        <v>1632</v>
      </c>
      <c r="C717" s="11" t="s">
        <v>1633</v>
      </c>
      <c r="D717" s="19" t="s">
        <v>1634</v>
      </c>
    </row>
    <row r="718" s="1" customFormat="true" spans="1:4">
      <c r="A718" s="68"/>
      <c r="B718" s="64" t="s">
        <v>1635</v>
      </c>
      <c r="C718" s="11" t="s">
        <v>1636</v>
      </c>
      <c r="D718" s="19"/>
    </row>
    <row r="719" s="1" customFormat="true" spans="1:4">
      <c r="A719" s="67">
        <v>14</v>
      </c>
      <c r="B719" s="64" t="s">
        <v>1637</v>
      </c>
      <c r="C719" s="11" t="s">
        <v>1638</v>
      </c>
      <c r="D719" s="19">
        <v>17721219580</v>
      </c>
    </row>
    <row r="720" s="1" customFormat="true" spans="1:4">
      <c r="A720" s="68"/>
      <c r="B720" s="64" t="s">
        <v>1639</v>
      </c>
      <c r="C720" s="11" t="s">
        <v>1640</v>
      </c>
      <c r="D720" s="19"/>
    </row>
    <row r="721" s="1" customFormat="true" spans="1:4">
      <c r="A721" s="67">
        <v>15</v>
      </c>
      <c r="B721" s="64" t="s">
        <v>1641</v>
      </c>
      <c r="C721" s="11" t="s">
        <v>1642</v>
      </c>
      <c r="D721" s="19" t="s">
        <v>1643</v>
      </c>
    </row>
    <row r="722" s="1" customFormat="true" spans="1:4">
      <c r="A722" s="68"/>
      <c r="B722" s="64" t="s">
        <v>1644</v>
      </c>
      <c r="C722" s="11" t="s">
        <v>1645</v>
      </c>
      <c r="D722" s="19"/>
    </row>
    <row r="723" s="1" customFormat="true" spans="1:4">
      <c r="A723" s="67">
        <v>16</v>
      </c>
      <c r="B723" s="64" t="s">
        <v>1646</v>
      </c>
      <c r="C723" s="11" t="s">
        <v>1647</v>
      </c>
      <c r="D723" s="19" t="s">
        <v>1648</v>
      </c>
    </row>
    <row r="724" s="1" customFormat="true" spans="1:4">
      <c r="A724" s="68"/>
      <c r="B724" s="64" t="s">
        <v>1649</v>
      </c>
      <c r="C724" s="11" t="s">
        <v>1650</v>
      </c>
      <c r="D724" s="19"/>
    </row>
    <row r="725" s="1" customFormat="true" spans="1:4">
      <c r="A725" s="67">
        <v>17</v>
      </c>
      <c r="B725" s="64" t="s">
        <v>1651</v>
      </c>
      <c r="C725" s="11" t="s">
        <v>1652</v>
      </c>
      <c r="D725" s="19" t="s">
        <v>1653</v>
      </c>
    </row>
    <row r="726" s="1" customFormat="true" spans="1:4">
      <c r="A726" s="68"/>
      <c r="B726" s="64" t="s">
        <v>1654</v>
      </c>
      <c r="C726" s="11" t="s">
        <v>1655</v>
      </c>
      <c r="D726" s="19"/>
    </row>
    <row r="727" s="1" customFormat="true" spans="1:4">
      <c r="A727" s="67">
        <v>18</v>
      </c>
      <c r="B727" s="64" t="s">
        <v>1656</v>
      </c>
      <c r="C727" s="11" t="s">
        <v>1657</v>
      </c>
      <c r="D727" s="19" t="s">
        <v>1658</v>
      </c>
    </row>
    <row r="728" s="1" customFormat="true" spans="1:4">
      <c r="A728" s="68"/>
      <c r="B728" s="64" t="s">
        <v>1659</v>
      </c>
      <c r="C728" s="11" t="s">
        <v>1660</v>
      </c>
      <c r="D728" s="19"/>
    </row>
    <row r="729" s="1" customFormat="true" spans="1:4">
      <c r="A729" s="67">
        <v>19</v>
      </c>
      <c r="B729" s="64" t="s">
        <v>1661</v>
      </c>
      <c r="C729" s="11" t="s">
        <v>1662</v>
      </c>
      <c r="D729" s="19" t="s">
        <v>1663</v>
      </c>
    </row>
    <row r="730" s="1" customFormat="true" ht="27" spans="1:4">
      <c r="A730" s="68"/>
      <c r="B730" s="64" t="s">
        <v>1664</v>
      </c>
      <c r="C730" s="11" t="s">
        <v>1665</v>
      </c>
      <c r="D730" s="19"/>
    </row>
    <row r="731" s="1" customFormat="true" spans="1:4">
      <c r="A731" s="67">
        <v>20</v>
      </c>
      <c r="B731" s="69" t="s">
        <v>1666</v>
      </c>
      <c r="C731" s="11" t="s">
        <v>1667</v>
      </c>
      <c r="D731" s="19">
        <v>18721173702</v>
      </c>
    </row>
    <row r="732" s="1" customFormat="true" spans="1:4">
      <c r="A732" s="68"/>
      <c r="B732" s="64" t="s">
        <v>1668</v>
      </c>
      <c r="C732" s="11" t="s">
        <v>1669</v>
      </c>
      <c r="D732" s="19"/>
    </row>
    <row r="733" s="1" customFormat="true" spans="1:4">
      <c r="A733" s="67">
        <v>21</v>
      </c>
      <c r="B733" s="64" t="s">
        <v>1670</v>
      </c>
      <c r="C733" s="11" t="s">
        <v>1671</v>
      </c>
      <c r="D733" s="19" t="s">
        <v>1672</v>
      </c>
    </row>
    <row r="734" s="1" customFormat="true" ht="27" spans="1:4">
      <c r="A734" s="68"/>
      <c r="B734" s="64" t="s">
        <v>1673</v>
      </c>
      <c r="C734" s="11" t="s">
        <v>1674</v>
      </c>
      <c r="D734" s="19"/>
    </row>
    <row r="735" s="1" customFormat="true" spans="1:4">
      <c r="A735" s="67">
        <v>22</v>
      </c>
      <c r="B735" s="64" t="s">
        <v>1675</v>
      </c>
      <c r="C735" s="11" t="s">
        <v>1676</v>
      </c>
      <c r="D735" s="19" t="s">
        <v>1677</v>
      </c>
    </row>
    <row r="736" s="1" customFormat="true" spans="1:4">
      <c r="A736" s="68"/>
      <c r="B736" s="64" t="s">
        <v>1678</v>
      </c>
      <c r="C736" s="11" t="s">
        <v>1679</v>
      </c>
      <c r="D736" s="19"/>
    </row>
    <row r="737" s="1" customFormat="true" spans="1:4">
      <c r="A737" s="67">
        <v>23</v>
      </c>
      <c r="B737" s="64" t="s">
        <v>1680</v>
      </c>
      <c r="C737" s="11" t="s">
        <v>1681</v>
      </c>
      <c r="D737" s="19" t="s">
        <v>1682</v>
      </c>
    </row>
    <row r="738" s="1" customFormat="true" spans="1:4">
      <c r="A738" s="68"/>
      <c r="B738" s="64" t="s">
        <v>1683</v>
      </c>
      <c r="C738" s="11" t="s">
        <v>1684</v>
      </c>
      <c r="D738" s="19"/>
    </row>
    <row r="739" s="1" customFormat="true" spans="1:4">
      <c r="A739" s="67">
        <v>24</v>
      </c>
      <c r="B739" s="64" t="s">
        <v>1685</v>
      </c>
      <c r="C739" s="11" t="s">
        <v>1686</v>
      </c>
      <c r="D739" s="19" t="s">
        <v>1687</v>
      </c>
    </row>
    <row r="740" s="1" customFormat="true" spans="1:4">
      <c r="A740" s="68"/>
      <c r="B740" s="64" t="s">
        <v>1688</v>
      </c>
      <c r="C740" s="11" t="s">
        <v>1689</v>
      </c>
      <c r="D740" s="19"/>
    </row>
    <row r="741" s="1" customFormat="true" spans="1:4">
      <c r="A741" s="67">
        <v>25</v>
      </c>
      <c r="B741" s="64" t="s">
        <v>1690</v>
      </c>
      <c r="C741" s="11" t="s">
        <v>1691</v>
      </c>
      <c r="D741" s="19">
        <v>13816069764</v>
      </c>
    </row>
    <row r="742" s="1" customFormat="true" spans="1:4">
      <c r="A742" s="68"/>
      <c r="B742" s="64" t="s">
        <v>1692</v>
      </c>
      <c r="C742" s="11" t="s">
        <v>1693</v>
      </c>
      <c r="D742" s="19"/>
    </row>
    <row r="743" s="1" customFormat="true" spans="1:4">
      <c r="A743" s="67">
        <v>26</v>
      </c>
      <c r="B743" s="64" t="s">
        <v>1694</v>
      </c>
      <c r="C743" s="11" t="s">
        <v>1695</v>
      </c>
      <c r="D743" s="19">
        <v>63215972</v>
      </c>
    </row>
    <row r="744" s="1" customFormat="true" spans="1:4">
      <c r="A744" s="68"/>
      <c r="B744" s="64" t="s">
        <v>1696</v>
      </c>
      <c r="C744" s="11" t="s">
        <v>1697</v>
      </c>
      <c r="D744" s="19"/>
    </row>
    <row r="745" s="1" customFormat="true" spans="1:4">
      <c r="A745" s="67">
        <v>27</v>
      </c>
      <c r="B745" s="64" t="s">
        <v>1698</v>
      </c>
      <c r="C745" s="11" t="s">
        <v>1699</v>
      </c>
      <c r="D745" s="19">
        <v>13651987553</v>
      </c>
    </row>
    <row r="746" s="1" customFormat="true" spans="1:4">
      <c r="A746" s="68"/>
      <c r="B746" s="64" t="s">
        <v>1700</v>
      </c>
      <c r="C746" s="11" t="s">
        <v>1701</v>
      </c>
      <c r="D746" s="19"/>
    </row>
    <row r="747" s="1" customFormat="true" spans="1:4">
      <c r="A747" s="67">
        <v>28</v>
      </c>
      <c r="B747" s="64" t="s">
        <v>1702</v>
      </c>
      <c r="C747" s="11" t="s">
        <v>1703</v>
      </c>
      <c r="D747" s="19">
        <v>63500030</v>
      </c>
    </row>
    <row r="748" s="1" customFormat="true" spans="1:4">
      <c r="A748" s="68"/>
      <c r="B748" s="64" t="s">
        <v>1704</v>
      </c>
      <c r="C748" s="11" t="s">
        <v>1705</v>
      </c>
      <c r="D748" s="19"/>
    </row>
    <row r="749" s="1" customFormat="true" spans="1:4">
      <c r="A749" s="67">
        <v>29</v>
      </c>
      <c r="B749" s="64" t="s">
        <v>1706</v>
      </c>
      <c r="C749" s="11" t="s">
        <v>1707</v>
      </c>
      <c r="D749" s="19">
        <v>18616876322</v>
      </c>
    </row>
    <row r="750" s="1" customFormat="true" ht="27" spans="1:4">
      <c r="A750" s="68"/>
      <c r="B750" s="64" t="s">
        <v>1708</v>
      </c>
      <c r="C750" s="11" t="s">
        <v>1709</v>
      </c>
      <c r="D750" s="19"/>
    </row>
    <row r="751" s="1" customFormat="true" spans="1:4">
      <c r="A751" s="67">
        <v>30</v>
      </c>
      <c r="B751" s="64" t="s">
        <v>1710</v>
      </c>
      <c r="C751" s="11" t="s">
        <v>1711</v>
      </c>
      <c r="D751" s="19" t="s">
        <v>1712</v>
      </c>
    </row>
    <row r="752" s="1" customFormat="true" spans="1:4">
      <c r="A752" s="68"/>
      <c r="B752" s="64" t="s">
        <v>1713</v>
      </c>
      <c r="C752" s="11" t="s">
        <v>1714</v>
      </c>
      <c r="D752" s="19"/>
    </row>
    <row r="753" s="1" customFormat="true" spans="1:4">
      <c r="A753" s="67">
        <v>31</v>
      </c>
      <c r="B753" s="64" t="s">
        <v>1715</v>
      </c>
      <c r="C753" s="11" t="s">
        <v>1716</v>
      </c>
      <c r="D753" s="19">
        <v>13585636761</v>
      </c>
    </row>
    <row r="754" s="1" customFormat="true" spans="1:4">
      <c r="A754" s="68"/>
      <c r="B754" s="64" t="s">
        <v>1717</v>
      </c>
      <c r="C754" s="11" t="s">
        <v>1718</v>
      </c>
      <c r="D754" s="19"/>
    </row>
    <row r="755" s="1" customFormat="true" spans="1:4">
      <c r="A755" s="67">
        <v>32</v>
      </c>
      <c r="B755" s="64" t="s">
        <v>1719</v>
      </c>
      <c r="C755" s="11" t="s">
        <v>1720</v>
      </c>
      <c r="D755" s="19">
        <v>13585636761</v>
      </c>
    </row>
    <row r="756" s="1" customFormat="true" spans="1:4">
      <c r="A756" s="68"/>
      <c r="B756" s="64" t="s">
        <v>1717</v>
      </c>
      <c r="C756" s="11" t="s">
        <v>1718</v>
      </c>
      <c r="D756" s="19"/>
    </row>
    <row r="757" s="1" customFormat="true" ht="27" spans="1:4">
      <c r="A757" s="67">
        <v>33</v>
      </c>
      <c r="B757" s="64" t="s">
        <v>1721</v>
      </c>
      <c r="C757" s="11" t="s">
        <v>1722</v>
      </c>
      <c r="D757" s="19" t="s">
        <v>1723</v>
      </c>
    </row>
    <row r="758" s="1" customFormat="true" ht="27" spans="1:4">
      <c r="A758" s="68"/>
      <c r="B758" s="64" t="s">
        <v>1724</v>
      </c>
      <c r="C758" s="11" t="s">
        <v>1725</v>
      </c>
      <c r="D758" s="19"/>
    </row>
    <row r="759" s="1" customFormat="true" spans="1:4">
      <c r="A759" s="67">
        <v>34</v>
      </c>
      <c r="B759" s="64" t="s">
        <v>1726</v>
      </c>
      <c r="C759" s="11" t="s">
        <v>1727</v>
      </c>
      <c r="D759" s="19" t="s">
        <v>1728</v>
      </c>
    </row>
    <row r="760" s="1" customFormat="true" spans="1:4">
      <c r="A760" s="68"/>
      <c r="B760" s="64" t="s">
        <v>1729</v>
      </c>
      <c r="C760" s="11" t="s">
        <v>1730</v>
      </c>
      <c r="D760" s="19"/>
    </row>
    <row r="761" s="1" customFormat="true" spans="1:4">
      <c r="A761" s="67">
        <v>35</v>
      </c>
      <c r="B761" s="64" t="s">
        <v>1731</v>
      </c>
      <c r="C761" s="11" t="s">
        <v>1732</v>
      </c>
      <c r="D761" s="19" t="s">
        <v>1733</v>
      </c>
    </row>
    <row r="762" s="1" customFormat="true" spans="1:4">
      <c r="A762" s="68"/>
      <c r="B762" s="64" t="s">
        <v>1734</v>
      </c>
      <c r="C762" s="11" t="s">
        <v>1735</v>
      </c>
      <c r="D762" s="19"/>
    </row>
    <row r="763" s="1" customFormat="true" spans="1:4">
      <c r="A763" s="67">
        <v>36</v>
      </c>
      <c r="B763" s="64" t="s">
        <v>1736</v>
      </c>
      <c r="C763" s="11" t="s">
        <v>1737</v>
      </c>
      <c r="D763" s="19" t="s">
        <v>1738</v>
      </c>
    </row>
    <row r="764" s="1" customFormat="true" spans="1:4">
      <c r="A764" s="68"/>
      <c r="B764" s="64" t="s">
        <v>1739</v>
      </c>
      <c r="C764" s="11" t="s">
        <v>1740</v>
      </c>
      <c r="D764" s="19"/>
    </row>
    <row r="765" s="1" customFormat="true" spans="1:4">
      <c r="A765" s="67">
        <v>37</v>
      </c>
      <c r="B765" s="64" t="s">
        <v>1741</v>
      </c>
      <c r="C765" s="11" t="s">
        <v>1742</v>
      </c>
      <c r="D765" s="19">
        <v>15921881736</v>
      </c>
    </row>
    <row r="766" s="1" customFormat="true" spans="1:4">
      <c r="A766" s="68"/>
      <c r="B766" s="64" t="s">
        <v>1743</v>
      </c>
      <c r="C766" s="11" t="s">
        <v>1744</v>
      </c>
      <c r="D766" s="19"/>
    </row>
    <row r="767" s="1" customFormat="true" spans="1:4">
      <c r="A767" s="67">
        <v>38</v>
      </c>
      <c r="B767" s="64" t="s">
        <v>1745</v>
      </c>
      <c r="C767" s="11" t="s">
        <v>1746</v>
      </c>
      <c r="D767" s="19" t="s">
        <v>1747</v>
      </c>
    </row>
    <row r="768" s="1" customFormat="true" ht="27" spans="1:4">
      <c r="A768" s="68"/>
      <c r="B768" s="64" t="s">
        <v>1748</v>
      </c>
      <c r="C768" s="11" t="s">
        <v>1749</v>
      </c>
      <c r="D768" s="19"/>
    </row>
    <row r="769" s="1" customFormat="true" spans="1:4">
      <c r="A769" s="67">
        <v>39</v>
      </c>
      <c r="B769" s="64" t="s">
        <v>1750</v>
      </c>
      <c r="C769" s="11" t="s">
        <v>1751</v>
      </c>
      <c r="D769" s="19" t="s">
        <v>1752</v>
      </c>
    </row>
    <row r="770" s="1" customFormat="true" spans="1:4">
      <c r="A770" s="68"/>
      <c r="B770" s="64" t="s">
        <v>1753</v>
      </c>
      <c r="C770" s="11" t="s">
        <v>1754</v>
      </c>
      <c r="D770" s="19"/>
    </row>
    <row r="771" s="1" customFormat="true" spans="1:4">
      <c r="A771" s="67">
        <v>40</v>
      </c>
      <c r="B771" s="64" t="s">
        <v>1755</v>
      </c>
      <c r="C771" s="11" t="s">
        <v>1756</v>
      </c>
      <c r="D771" s="19" t="s">
        <v>1569</v>
      </c>
    </row>
    <row r="772" s="1" customFormat="true" ht="27" spans="1:4">
      <c r="A772" s="68"/>
      <c r="B772" s="18" t="s">
        <v>1757</v>
      </c>
      <c r="C772" s="11" t="s">
        <v>1758</v>
      </c>
      <c r="D772" s="19"/>
    </row>
    <row r="773" s="1" customFormat="true" spans="1:4">
      <c r="A773" s="67">
        <v>41</v>
      </c>
      <c r="B773" s="64" t="s">
        <v>1759</v>
      </c>
      <c r="C773" s="11" t="s">
        <v>1760</v>
      </c>
      <c r="D773" s="19">
        <v>13454758285</v>
      </c>
    </row>
    <row r="774" s="1" customFormat="true" ht="27" spans="1:4">
      <c r="A774" s="68"/>
      <c r="B774" s="64" t="s">
        <v>1761</v>
      </c>
      <c r="C774" s="11" t="s">
        <v>1762</v>
      </c>
      <c r="D774" s="19"/>
    </row>
    <row r="775" s="1" customFormat="true" spans="1:4">
      <c r="A775" s="67">
        <v>42</v>
      </c>
      <c r="B775" s="64" t="s">
        <v>1763</v>
      </c>
      <c r="C775" s="11" t="s">
        <v>1764</v>
      </c>
      <c r="D775" s="19" t="s">
        <v>1765</v>
      </c>
    </row>
    <row r="776" s="1" customFormat="true" spans="1:4">
      <c r="A776" s="68"/>
      <c r="B776" s="64" t="s">
        <v>1766</v>
      </c>
      <c r="C776" s="11" t="s">
        <v>1767</v>
      </c>
      <c r="D776" s="19"/>
    </row>
    <row r="777" s="1" customFormat="true" spans="1:4">
      <c r="A777" s="67">
        <v>43</v>
      </c>
      <c r="B777" s="64" t="s">
        <v>1768</v>
      </c>
      <c r="C777" s="11" t="s">
        <v>1769</v>
      </c>
      <c r="D777" s="19" t="s">
        <v>1770</v>
      </c>
    </row>
    <row r="778" s="1" customFormat="true" spans="1:4">
      <c r="A778" s="68"/>
      <c r="B778" s="64" t="s">
        <v>1771</v>
      </c>
      <c r="C778" s="11" t="s">
        <v>1772</v>
      </c>
      <c r="D778" s="19"/>
    </row>
    <row r="779" s="1" customFormat="true" spans="1:4">
      <c r="A779" s="67">
        <v>44</v>
      </c>
      <c r="B779" s="11" t="s">
        <v>1773</v>
      </c>
      <c r="C779" s="11" t="s">
        <v>1774</v>
      </c>
      <c r="D779" s="12" t="s">
        <v>1775</v>
      </c>
    </row>
    <row r="780" s="1" customFormat="true" spans="1:4">
      <c r="A780" s="68"/>
      <c r="B780" s="11" t="s">
        <v>1776</v>
      </c>
      <c r="C780" s="11" t="s">
        <v>1777</v>
      </c>
      <c r="D780" s="12"/>
    </row>
    <row r="781" s="2" customFormat="true" ht="27" spans="1:4">
      <c r="A781" s="67">
        <v>45</v>
      </c>
      <c r="B781" s="23" t="s">
        <v>1778</v>
      </c>
      <c r="C781" s="14" t="s">
        <v>1779</v>
      </c>
      <c r="D781" s="34">
        <v>16628887690</v>
      </c>
    </row>
    <row r="782" s="2" customFormat="true" spans="1:4">
      <c r="A782" s="68"/>
      <c r="B782" s="23" t="s">
        <v>1780</v>
      </c>
      <c r="C782" s="14" t="s">
        <v>1781</v>
      </c>
      <c r="D782" s="34"/>
    </row>
    <row r="783" s="2" customFormat="true" spans="1:4">
      <c r="A783" s="67">
        <v>46</v>
      </c>
      <c r="B783" s="23" t="s">
        <v>1782</v>
      </c>
      <c r="C783" s="14" t="s">
        <v>1783</v>
      </c>
      <c r="D783" s="15" t="s">
        <v>1784</v>
      </c>
    </row>
    <row r="784" s="2" customFormat="true" ht="27" spans="1:4">
      <c r="A784" s="68"/>
      <c r="B784" s="23" t="s">
        <v>1785</v>
      </c>
      <c r="C784" s="31" t="s">
        <v>1786</v>
      </c>
      <c r="D784" s="34"/>
    </row>
    <row r="785" s="2" customFormat="true" spans="1:4">
      <c r="A785" s="67">
        <v>47</v>
      </c>
      <c r="B785" s="23" t="s">
        <v>1787</v>
      </c>
      <c r="C785" s="14" t="s">
        <v>1788</v>
      </c>
      <c r="D785" s="34">
        <v>13636414776</v>
      </c>
    </row>
    <row r="786" s="2" customFormat="true" ht="27" spans="1:4">
      <c r="A786" s="68"/>
      <c r="B786" s="23" t="s">
        <v>1789</v>
      </c>
      <c r="C786" s="14" t="s">
        <v>1790</v>
      </c>
      <c r="D786" s="34"/>
    </row>
    <row r="787" s="2" customFormat="true" spans="1:4">
      <c r="A787" s="67">
        <v>48</v>
      </c>
      <c r="B787" s="23" t="s">
        <v>1791</v>
      </c>
      <c r="C787" s="14" t="s">
        <v>1792</v>
      </c>
      <c r="D787" s="15" t="s">
        <v>1793</v>
      </c>
    </row>
    <row r="788" s="2" customFormat="true" spans="1:4">
      <c r="A788" s="68"/>
      <c r="B788" s="23" t="s">
        <v>1794</v>
      </c>
      <c r="C788" s="14" t="s">
        <v>1795</v>
      </c>
      <c r="D788" s="34"/>
    </row>
    <row r="789" s="2" customFormat="true" spans="1:4">
      <c r="A789" s="67">
        <v>49</v>
      </c>
      <c r="B789" s="23" t="s">
        <v>1796</v>
      </c>
      <c r="C789" s="14" t="s">
        <v>1797</v>
      </c>
      <c r="D789" s="34" t="s">
        <v>1798</v>
      </c>
    </row>
    <row r="790" s="2" customFormat="true" spans="1:4">
      <c r="A790" s="68"/>
      <c r="B790" s="23" t="s">
        <v>1799</v>
      </c>
      <c r="C790" s="14" t="s">
        <v>1800</v>
      </c>
      <c r="D790" s="34"/>
    </row>
    <row r="791" s="2" customFormat="true" spans="1:4">
      <c r="A791" s="67">
        <v>50</v>
      </c>
      <c r="B791" s="23" t="s">
        <v>1801</v>
      </c>
      <c r="C791" s="14" t="s">
        <v>1802</v>
      </c>
      <c r="D791" s="34" t="s">
        <v>1798</v>
      </c>
    </row>
    <row r="792" s="2" customFormat="true" spans="1:4">
      <c r="A792" s="68"/>
      <c r="B792" s="23" t="s">
        <v>1803</v>
      </c>
      <c r="C792" s="14" t="s">
        <v>1804</v>
      </c>
      <c r="D792" s="34"/>
    </row>
    <row r="793" s="2" customFormat="true" ht="27" spans="1:4">
      <c r="A793" s="67">
        <v>51</v>
      </c>
      <c r="B793" s="23" t="s">
        <v>1805</v>
      </c>
      <c r="C793" s="14" t="s">
        <v>1806</v>
      </c>
      <c r="D793" s="34">
        <v>13122415982</v>
      </c>
    </row>
    <row r="794" s="2" customFormat="true" spans="1:4">
      <c r="A794" s="68"/>
      <c r="B794" s="23" t="s">
        <v>1807</v>
      </c>
      <c r="C794" s="14" t="s">
        <v>1808</v>
      </c>
      <c r="D794" s="34"/>
    </row>
    <row r="795" s="2" customFormat="true" spans="1:4">
      <c r="A795" s="67">
        <v>52</v>
      </c>
      <c r="B795" s="23" t="s">
        <v>1809</v>
      </c>
      <c r="C795" s="14" t="s">
        <v>1810</v>
      </c>
      <c r="D795" s="34">
        <v>18917580032</v>
      </c>
    </row>
    <row r="796" s="2" customFormat="true" ht="27" spans="1:4">
      <c r="A796" s="68"/>
      <c r="B796" s="23" t="s">
        <v>1811</v>
      </c>
      <c r="C796" s="14" t="s">
        <v>1812</v>
      </c>
      <c r="D796" s="34"/>
    </row>
    <row r="797" s="2" customFormat="true" spans="1:4">
      <c r="A797" s="67">
        <v>53</v>
      </c>
      <c r="B797" s="23" t="s">
        <v>1813</v>
      </c>
      <c r="C797" s="14" t="s">
        <v>1814</v>
      </c>
      <c r="D797" s="34" t="s">
        <v>305</v>
      </c>
    </row>
    <row r="798" s="2" customFormat="true" spans="1:4">
      <c r="A798" s="68"/>
      <c r="B798" s="23" t="s">
        <v>1815</v>
      </c>
      <c r="C798" s="14" t="s">
        <v>1816</v>
      </c>
      <c r="D798" s="34"/>
    </row>
    <row r="799" s="2" customFormat="true" spans="1:4">
      <c r="A799" s="67">
        <v>54</v>
      </c>
      <c r="B799" s="23" t="s">
        <v>1817</v>
      </c>
      <c r="C799" s="14" t="s">
        <v>1818</v>
      </c>
      <c r="D799" s="34" t="s">
        <v>1819</v>
      </c>
    </row>
    <row r="800" s="2" customFormat="true" ht="27" spans="1:4">
      <c r="A800" s="68"/>
      <c r="B800" s="23" t="s">
        <v>1820</v>
      </c>
      <c r="C800" s="14" t="s">
        <v>1821</v>
      </c>
      <c r="D800" s="34"/>
    </row>
    <row r="801" s="2" customFormat="true" spans="1:4">
      <c r="A801" s="67">
        <v>55</v>
      </c>
      <c r="B801" s="23" t="s">
        <v>1822</v>
      </c>
      <c r="C801" s="14" t="s">
        <v>1823</v>
      </c>
      <c r="D801" s="34">
        <v>63516498</v>
      </c>
    </row>
    <row r="802" s="2" customFormat="true" spans="1:4">
      <c r="A802" s="68"/>
      <c r="B802" s="23" t="s">
        <v>1824</v>
      </c>
      <c r="C802" s="14" t="s">
        <v>1825</v>
      </c>
      <c r="D802" s="34"/>
    </row>
    <row r="803" s="2" customFormat="true" spans="1:4">
      <c r="A803" s="67">
        <v>56</v>
      </c>
      <c r="B803" s="23" t="s">
        <v>1826</v>
      </c>
      <c r="C803" s="14" t="s">
        <v>1827</v>
      </c>
      <c r="D803" s="34">
        <v>63220569</v>
      </c>
    </row>
    <row r="804" s="2" customFormat="true" spans="1:4">
      <c r="A804" s="68"/>
      <c r="B804" s="23" t="s">
        <v>1828</v>
      </c>
      <c r="C804" s="14" t="s">
        <v>1829</v>
      </c>
      <c r="D804" s="34"/>
    </row>
    <row r="805" s="2" customFormat="true" ht="27" spans="1:4">
      <c r="A805" s="67">
        <v>57</v>
      </c>
      <c r="B805" s="23" t="s">
        <v>1830</v>
      </c>
      <c r="C805" s="14" t="s">
        <v>1831</v>
      </c>
      <c r="D805" s="34" t="s">
        <v>1832</v>
      </c>
    </row>
    <row r="806" s="2" customFormat="true" ht="27" spans="1:4">
      <c r="A806" s="68"/>
      <c r="B806" s="23" t="s">
        <v>1833</v>
      </c>
      <c r="C806" s="14" t="s">
        <v>1834</v>
      </c>
      <c r="D806" s="34"/>
    </row>
    <row r="807" s="1" customFormat="true" spans="1:4">
      <c r="A807" s="67">
        <v>58</v>
      </c>
      <c r="B807" s="64" t="s">
        <v>1835</v>
      </c>
      <c r="C807" s="11" t="s">
        <v>1836</v>
      </c>
      <c r="D807" s="19" t="s">
        <v>1837</v>
      </c>
    </row>
    <row r="808" s="1" customFormat="true" ht="27" spans="1:4">
      <c r="A808" s="68"/>
      <c r="B808" s="64" t="s">
        <v>1838</v>
      </c>
      <c r="C808" s="11" t="s">
        <v>1839</v>
      </c>
      <c r="D808" s="19"/>
    </row>
    <row r="809" s="1" customFormat="true" spans="1:4">
      <c r="A809" s="67">
        <v>59</v>
      </c>
      <c r="B809" s="11" t="s">
        <v>1840</v>
      </c>
      <c r="C809" s="11" t="s">
        <v>1841</v>
      </c>
      <c r="D809" s="12">
        <v>17317377771</v>
      </c>
    </row>
    <row r="810" s="1" customFormat="true" ht="27" spans="1:4">
      <c r="A810" s="68"/>
      <c r="B810" s="11" t="s">
        <v>1840</v>
      </c>
      <c r="C810" s="11" t="s">
        <v>1842</v>
      </c>
      <c r="D810" s="12"/>
    </row>
    <row r="811" s="1" customFormat="true" spans="1:4">
      <c r="A811" s="67">
        <v>60</v>
      </c>
      <c r="B811" s="16" t="s">
        <v>1843</v>
      </c>
      <c r="C811" s="16" t="s">
        <v>1844</v>
      </c>
      <c r="D811" s="17" t="s">
        <v>1845</v>
      </c>
    </row>
    <row r="812" s="1" customFormat="true" spans="1:4">
      <c r="A812" s="68"/>
      <c r="B812" s="16" t="s">
        <v>1846</v>
      </c>
      <c r="C812" s="16" t="s">
        <v>1847</v>
      </c>
      <c r="D812" s="17"/>
    </row>
    <row r="813" s="1" customFormat="true" spans="1:4">
      <c r="A813" s="67">
        <v>61</v>
      </c>
      <c r="B813" s="64" t="s">
        <v>1848</v>
      </c>
      <c r="C813" s="11" t="s">
        <v>1849</v>
      </c>
      <c r="D813" s="19">
        <v>13671786714</v>
      </c>
    </row>
    <row r="814" s="1" customFormat="true" ht="27" spans="1:4">
      <c r="A814" s="68"/>
      <c r="B814" s="18" t="s">
        <v>1850</v>
      </c>
      <c r="C814" s="11" t="s">
        <v>1851</v>
      </c>
      <c r="D814" s="19"/>
    </row>
    <row r="815" s="1" customFormat="true" ht="65" customHeight="true" spans="1:4">
      <c r="A815" s="45" t="s">
        <v>1852</v>
      </c>
      <c r="B815" s="45"/>
      <c r="C815" s="45"/>
      <c r="D815" s="45"/>
    </row>
    <row r="816" s="1" customFormat="true" ht="18" spans="1:4">
      <c r="A816" s="9" t="s">
        <v>4</v>
      </c>
      <c r="B816" s="9" t="s">
        <v>5</v>
      </c>
      <c r="C816" s="9" t="s">
        <v>6</v>
      </c>
      <c r="D816" s="9" t="s">
        <v>7</v>
      </c>
    </row>
    <row r="817" s="2" customFormat="true" spans="1:4">
      <c r="A817" s="10">
        <v>1</v>
      </c>
      <c r="B817" s="14" t="s">
        <v>1853</v>
      </c>
      <c r="C817" s="14" t="s">
        <v>1854</v>
      </c>
      <c r="D817" s="22" t="s">
        <v>1855</v>
      </c>
    </row>
    <row r="818" s="2" customFormat="true" spans="1:4">
      <c r="A818" s="13"/>
      <c r="B818" s="14" t="s">
        <v>1856</v>
      </c>
      <c r="C818" s="14" t="s">
        <v>1857</v>
      </c>
      <c r="D818" s="22"/>
    </row>
    <row r="819" s="1" customFormat="true" ht="26" customHeight="true" spans="1:4">
      <c r="A819" s="41" t="s">
        <v>1858</v>
      </c>
      <c r="B819" s="70"/>
      <c r="C819" s="70"/>
      <c r="D819" s="70"/>
    </row>
    <row r="820" s="1" customFormat="true" ht="64" customHeight="true" spans="1:4">
      <c r="A820" s="8" t="s">
        <v>1859</v>
      </c>
      <c r="B820" s="8"/>
      <c r="C820" s="8"/>
      <c r="D820" s="8"/>
    </row>
    <row r="821" s="1" customFormat="true" ht="18" spans="1:4">
      <c r="A821" s="9" t="s">
        <v>4</v>
      </c>
      <c r="B821" s="9" t="s">
        <v>5</v>
      </c>
      <c r="C821" s="9" t="s">
        <v>6</v>
      </c>
      <c r="D821" s="9" t="s">
        <v>7</v>
      </c>
    </row>
    <row r="822" s="1" customFormat="true" spans="1:4">
      <c r="A822" s="10">
        <v>1</v>
      </c>
      <c r="B822" s="18" t="s">
        <v>1860</v>
      </c>
      <c r="C822" s="11" t="s">
        <v>1861</v>
      </c>
      <c r="D822" s="11" t="s">
        <v>1862</v>
      </c>
    </row>
    <row r="823" s="1" customFormat="true" spans="1:4">
      <c r="A823" s="13"/>
      <c r="B823" s="18" t="s">
        <v>1863</v>
      </c>
      <c r="C823" s="11" t="s">
        <v>1864</v>
      </c>
      <c r="D823" s="11"/>
    </row>
    <row r="824" s="1" customFormat="true" spans="1:4">
      <c r="A824" s="10">
        <v>2</v>
      </c>
      <c r="B824" s="18" t="s">
        <v>1865</v>
      </c>
      <c r="C824" s="11" t="s">
        <v>1866</v>
      </c>
      <c r="D824" s="11" t="s">
        <v>1867</v>
      </c>
    </row>
    <row r="825" s="1" customFormat="true" ht="27" spans="1:4">
      <c r="A825" s="13"/>
      <c r="B825" s="18" t="s">
        <v>1868</v>
      </c>
      <c r="C825" s="11" t="s">
        <v>1869</v>
      </c>
      <c r="D825" s="11"/>
    </row>
    <row r="826" s="1" customFormat="true" spans="1:4">
      <c r="A826" s="10">
        <v>3</v>
      </c>
      <c r="B826" s="11" t="s">
        <v>1870</v>
      </c>
      <c r="C826" s="11" t="s">
        <v>1871</v>
      </c>
      <c r="D826" s="11" t="s">
        <v>1872</v>
      </c>
    </row>
    <row r="827" s="1" customFormat="true" spans="1:4">
      <c r="A827" s="13"/>
      <c r="B827" s="11" t="s">
        <v>1873</v>
      </c>
      <c r="C827" s="11" t="s">
        <v>1874</v>
      </c>
      <c r="D827" s="11"/>
    </row>
    <row r="828" s="1" customFormat="true" spans="1:4">
      <c r="A828" s="10">
        <v>4</v>
      </c>
      <c r="B828" s="11" t="s">
        <v>1875</v>
      </c>
      <c r="C828" s="11" t="s">
        <v>1876</v>
      </c>
      <c r="D828" s="11" t="s">
        <v>1877</v>
      </c>
    </row>
    <row r="829" s="1" customFormat="true" ht="27" spans="1:4">
      <c r="A829" s="13"/>
      <c r="B829" s="11" t="s">
        <v>1878</v>
      </c>
      <c r="C829" s="11" t="s">
        <v>1879</v>
      </c>
      <c r="D829" s="11"/>
    </row>
    <row r="830" s="1" customFormat="true" spans="1:4">
      <c r="A830" s="10">
        <v>5</v>
      </c>
      <c r="B830" s="11" t="s">
        <v>1880</v>
      </c>
      <c r="C830" s="11" t="s">
        <v>1881</v>
      </c>
      <c r="D830" s="11" t="s">
        <v>1882</v>
      </c>
    </row>
    <row r="831" s="1" customFormat="true" ht="27" spans="1:4">
      <c r="A831" s="13"/>
      <c r="B831" s="11" t="s">
        <v>1883</v>
      </c>
      <c r="C831" s="11" t="s">
        <v>1884</v>
      </c>
      <c r="D831" s="11"/>
    </row>
    <row r="832" s="1" customFormat="true" ht="27" spans="1:4">
      <c r="A832" s="10">
        <v>6</v>
      </c>
      <c r="B832" s="11" t="s">
        <v>1885</v>
      </c>
      <c r="C832" s="11" t="s">
        <v>1886</v>
      </c>
      <c r="D832" s="11" t="s">
        <v>1887</v>
      </c>
    </row>
    <row r="833" s="1" customFormat="true" ht="27" spans="1:4">
      <c r="A833" s="13"/>
      <c r="B833" s="11" t="s">
        <v>1888</v>
      </c>
      <c r="C833" s="11" t="s">
        <v>1889</v>
      </c>
      <c r="D833" s="11"/>
    </row>
    <row r="834" s="1" customFormat="true" spans="1:4">
      <c r="A834" s="10">
        <v>7</v>
      </c>
      <c r="B834" s="11" t="s">
        <v>1890</v>
      </c>
      <c r="C834" s="11" t="s">
        <v>1891</v>
      </c>
      <c r="D834" s="11" t="s">
        <v>1892</v>
      </c>
    </row>
    <row r="835" s="1" customFormat="true" ht="27" spans="1:4">
      <c r="A835" s="13"/>
      <c r="B835" s="11" t="s">
        <v>1893</v>
      </c>
      <c r="C835" s="11" t="s">
        <v>1894</v>
      </c>
      <c r="D835" s="11"/>
    </row>
    <row r="836" s="3" customFormat="true" spans="1:4">
      <c r="A836" s="10">
        <v>8</v>
      </c>
      <c r="B836" s="16" t="s">
        <v>1895</v>
      </c>
      <c r="C836" s="16" t="s">
        <v>1896</v>
      </c>
      <c r="D836" s="16" t="s">
        <v>1897</v>
      </c>
    </row>
    <row r="837" s="3" customFormat="true" ht="27" spans="1:4">
      <c r="A837" s="13"/>
      <c r="B837" s="16" t="s">
        <v>1898</v>
      </c>
      <c r="C837" s="16" t="s">
        <v>1899</v>
      </c>
      <c r="D837" s="16"/>
    </row>
    <row r="838" s="1" customFormat="true" spans="1:4">
      <c r="A838" s="10">
        <v>9</v>
      </c>
      <c r="B838" s="11" t="s">
        <v>1900</v>
      </c>
      <c r="C838" s="11" t="s">
        <v>1901</v>
      </c>
      <c r="D838" s="11" t="s">
        <v>1902</v>
      </c>
    </row>
    <row r="839" s="1" customFormat="true" spans="1:4">
      <c r="A839" s="13"/>
      <c r="B839" s="11" t="s">
        <v>1903</v>
      </c>
      <c r="C839" s="11" t="s">
        <v>1904</v>
      </c>
      <c r="D839" s="11"/>
    </row>
    <row r="840" s="1" customFormat="true" spans="1:4">
      <c r="A840" s="10">
        <v>10</v>
      </c>
      <c r="B840" s="11" t="s">
        <v>1905</v>
      </c>
      <c r="C840" s="11" t="s">
        <v>1906</v>
      </c>
      <c r="D840" s="11" t="s">
        <v>1907</v>
      </c>
    </row>
    <row r="841" s="1" customFormat="true" spans="1:4">
      <c r="A841" s="13"/>
      <c r="B841" s="11" t="s">
        <v>1908</v>
      </c>
      <c r="C841" s="11" t="s">
        <v>1909</v>
      </c>
      <c r="D841" s="11"/>
    </row>
    <row r="842" s="1" customFormat="true" spans="1:4">
      <c r="A842" s="10">
        <v>11</v>
      </c>
      <c r="B842" s="11" t="s">
        <v>1910</v>
      </c>
      <c r="C842" s="11" t="s">
        <v>1911</v>
      </c>
      <c r="D842" s="11" t="s">
        <v>1912</v>
      </c>
    </row>
    <row r="843" s="1" customFormat="true" spans="1:4">
      <c r="A843" s="13"/>
      <c r="B843" s="11" t="s">
        <v>1913</v>
      </c>
      <c r="C843" s="11" t="s">
        <v>1914</v>
      </c>
      <c r="D843" s="11"/>
    </row>
    <row r="844" s="1" customFormat="true" spans="1:4">
      <c r="A844" s="10">
        <v>12</v>
      </c>
      <c r="B844" s="11" t="s">
        <v>1915</v>
      </c>
      <c r="C844" s="11" t="s">
        <v>1916</v>
      </c>
      <c r="D844" s="11" t="s">
        <v>1917</v>
      </c>
    </row>
    <row r="845" s="1" customFormat="true" ht="27" spans="1:4">
      <c r="A845" s="13"/>
      <c r="B845" s="11" t="s">
        <v>1918</v>
      </c>
      <c r="C845" s="11" t="s">
        <v>1919</v>
      </c>
      <c r="D845" s="11"/>
    </row>
    <row r="846" s="1" customFormat="true" spans="1:4">
      <c r="A846" s="10">
        <v>13</v>
      </c>
      <c r="B846" s="11" t="s">
        <v>1920</v>
      </c>
      <c r="C846" s="11" t="s">
        <v>1921</v>
      </c>
      <c r="D846" s="11" t="s">
        <v>1922</v>
      </c>
    </row>
    <row r="847" s="1" customFormat="true" ht="27" spans="1:4">
      <c r="A847" s="13"/>
      <c r="B847" s="11" t="s">
        <v>1923</v>
      </c>
      <c r="C847" s="11" t="s">
        <v>1924</v>
      </c>
      <c r="D847" s="11"/>
    </row>
    <row r="848" s="1" customFormat="true" spans="1:4">
      <c r="A848" s="10">
        <v>14</v>
      </c>
      <c r="B848" s="11" t="s">
        <v>1925</v>
      </c>
      <c r="C848" s="11" t="s">
        <v>1926</v>
      </c>
      <c r="D848" s="11" t="s">
        <v>1927</v>
      </c>
    </row>
    <row r="849" s="1" customFormat="true" spans="1:4">
      <c r="A849" s="13"/>
      <c r="B849" s="11" t="s">
        <v>1928</v>
      </c>
      <c r="C849" s="11" t="s">
        <v>1929</v>
      </c>
      <c r="D849" s="11"/>
    </row>
    <row r="850" s="1" customFormat="true" spans="1:4">
      <c r="A850" s="10">
        <v>15</v>
      </c>
      <c r="B850" s="11" t="s">
        <v>1930</v>
      </c>
      <c r="C850" s="11" t="s">
        <v>1931</v>
      </c>
      <c r="D850" s="11" t="s">
        <v>1932</v>
      </c>
    </row>
    <row r="851" s="1" customFormat="true" spans="1:4">
      <c r="A851" s="13"/>
      <c r="B851" s="11" t="s">
        <v>1933</v>
      </c>
      <c r="C851" s="11" t="s">
        <v>1934</v>
      </c>
      <c r="D851" s="11"/>
    </row>
    <row r="852" s="1" customFormat="true" spans="1:4">
      <c r="A852" s="10">
        <v>16</v>
      </c>
      <c r="B852" s="11" t="s">
        <v>1935</v>
      </c>
      <c r="C852" s="11" t="s">
        <v>1936</v>
      </c>
      <c r="D852" s="11" t="s">
        <v>1937</v>
      </c>
    </row>
    <row r="853" s="1" customFormat="true" ht="27" spans="1:4">
      <c r="A853" s="13"/>
      <c r="B853" s="11" t="s">
        <v>1938</v>
      </c>
      <c r="C853" s="11" t="s">
        <v>1939</v>
      </c>
      <c r="D853" s="11"/>
    </row>
    <row r="854" s="1" customFormat="true" spans="1:4">
      <c r="A854" s="10">
        <v>17</v>
      </c>
      <c r="B854" s="11" t="s">
        <v>1940</v>
      </c>
      <c r="C854" s="11" t="s">
        <v>1941</v>
      </c>
      <c r="D854" s="11" t="s">
        <v>1942</v>
      </c>
    </row>
    <row r="855" s="1" customFormat="true" spans="1:4">
      <c r="A855" s="13"/>
      <c r="B855" s="11" t="s">
        <v>1943</v>
      </c>
      <c r="C855" s="11" t="s">
        <v>1944</v>
      </c>
      <c r="D855" s="11"/>
    </row>
    <row r="856" s="1" customFormat="true" spans="1:4">
      <c r="A856" s="10">
        <v>18</v>
      </c>
      <c r="B856" s="11" t="s">
        <v>1945</v>
      </c>
      <c r="C856" s="11" t="s">
        <v>1946</v>
      </c>
      <c r="D856" s="11" t="s">
        <v>1947</v>
      </c>
    </row>
    <row r="857" s="1" customFormat="true" ht="27" spans="1:4">
      <c r="A857" s="13"/>
      <c r="B857" s="11" t="s">
        <v>1948</v>
      </c>
      <c r="C857" s="11" t="s">
        <v>1949</v>
      </c>
      <c r="D857" s="11"/>
    </row>
    <row r="858" s="1" customFormat="true" spans="1:4">
      <c r="A858" s="10">
        <v>19</v>
      </c>
      <c r="B858" s="11" t="s">
        <v>1950</v>
      </c>
      <c r="C858" s="11" t="s">
        <v>1951</v>
      </c>
      <c r="D858" s="11" t="s">
        <v>488</v>
      </c>
    </row>
    <row r="859" s="1" customFormat="true" ht="27" spans="1:4">
      <c r="A859" s="13"/>
      <c r="B859" s="11" t="s">
        <v>1952</v>
      </c>
      <c r="C859" s="11" t="s">
        <v>1953</v>
      </c>
      <c r="D859" s="11"/>
    </row>
    <row r="860" s="1" customFormat="true" spans="1:4">
      <c r="A860" s="10">
        <v>20</v>
      </c>
      <c r="B860" s="11" t="s">
        <v>1954</v>
      </c>
      <c r="C860" s="11" t="s">
        <v>1955</v>
      </c>
      <c r="D860" s="11" t="s">
        <v>1956</v>
      </c>
    </row>
    <row r="861" s="1" customFormat="true" ht="27" spans="1:4">
      <c r="A861" s="13"/>
      <c r="B861" s="11" t="s">
        <v>1957</v>
      </c>
      <c r="C861" s="11" t="s">
        <v>1958</v>
      </c>
      <c r="D861" s="11"/>
    </row>
    <row r="862" s="1" customFormat="true" spans="1:4">
      <c r="A862" s="10">
        <v>21</v>
      </c>
      <c r="B862" s="11" t="s">
        <v>1959</v>
      </c>
      <c r="C862" s="11" t="s">
        <v>1960</v>
      </c>
      <c r="D862" s="11" t="s">
        <v>65</v>
      </c>
    </row>
    <row r="863" s="1" customFormat="true" ht="27" spans="1:4">
      <c r="A863" s="13"/>
      <c r="B863" s="11" t="s">
        <v>1961</v>
      </c>
      <c r="C863" s="11" t="s">
        <v>1962</v>
      </c>
      <c r="D863" s="11"/>
    </row>
    <row r="864" s="1" customFormat="true" spans="1:4">
      <c r="A864" s="10">
        <v>22</v>
      </c>
      <c r="B864" s="11" t="s">
        <v>1963</v>
      </c>
      <c r="C864" s="11" t="s">
        <v>1964</v>
      </c>
      <c r="D864" s="11" t="s">
        <v>1965</v>
      </c>
    </row>
    <row r="865" s="1" customFormat="true" ht="27" spans="1:4">
      <c r="A865" s="13"/>
      <c r="B865" s="11" t="s">
        <v>1966</v>
      </c>
      <c r="C865" s="11" t="s">
        <v>1967</v>
      </c>
      <c r="D865" s="11"/>
    </row>
    <row r="866" s="1" customFormat="true" spans="1:4">
      <c r="A866" s="10">
        <v>23</v>
      </c>
      <c r="B866" s="11" t="s">
        <v>1968</v>
      </c>
      <c r="C866" s="11" t="s">
        <v>1969</v>
      </c>
      <c r="D866" s="11" t="s">
        <v>1970</v>
      </c>
    </row>
    <row r="867" s="1" customFormat="true" ht="27" spans="1:4">
      <c r="A867" s="13"/>
      <c r="B867" s="11" t="s">
        <v>1971</v>
      </c>
      <c r="C867" s="11" t="s">
        <v>1972</v>
      </c>
      <c r="D867" s="11"/>
    </row>
    <row r="868" s="1" customFormat="true" spans="1:4">
      <c r="A868" s="10">
        <v>24</v>
      </c>
      <c r="B868" s="11" t="s">
        <v>1973</v>
      </c>
      <c r="C868" s="11" t="s">
        <v>1974</v>
      </c>
      <c r="D868" s="11" t="s">
        <v>1975</v>
      </c>
    </row>
    <row r="869" s="1" customFormat="true" ht="27" spans="1:4">
      <c r="A869" s="13"/>
      <c r="B869" s="11" t="s">
        <v>1976</v>
      </c>
      <c r="C869" s="11" t="s">
        <v>1977</v>
      </c>
      <c r="D869" s="11"/>
    </row>
    <row r="870" s="1" customFormat="true" spans="1:4">
      <c r="A870" s="10">
        <v>25</v>
      </c>
      <c r="B870" s="11" t="s">
        <v>1978</v>
      </c>
      <c r="C870" s="11" t="s">
        <v>1979</v>
      </c>
      <c r="D870" s="11" t="s">
        <v>1980</v>
      </c>
    </row>
    <row r="871" s="1" customFormat="true" ht="27" spans="1:4">
      <c r="A871" s="13"/>
      <c r="B871" s="11" t="s">
        <v>1981</v>
      </c>
      <c r="C871" s="11" t="s">
        <v>1982</v>
      </c>
      <c r="D871" s="11"/>
    </row>
    <row r="872" s="1" customFormat="true" spans="1:4">
      <c r="A872" s="10">
        <v>26</v>
      </c>
      <c r="B872" s="11" t="s">
        <v>1983</v>
      </c>
      <c r="C872" s="11" t="s">
        <v>1891</v>
      </c>
      <c r="D872" s="12">
        <v>13916922809</v>
      </c>
    </row>
    <row r="873" s="1" customFormat="true" spans="1:4">
      <c r="A873" s="13"/>
      <c r="B873" s="11" t="s">
        <v>1984</v>
      </c>
      <c r="C873" s="11" t="s">
        <v>1985</v>
      </c>
      <c r="D873" s="11"/>
    </row>
    <row r="874" s="1" customFormat="true" spans="1:4">
      <c r="A874" s="10">
        <v>27</v>
      </c>
      <c r="B874" s="11" t="s">
        <v>1986</v>
      </c>
      <c r="C874" s="11" t="s">
        <v>1987</v>
      </c>
      <c r="D874" s="11" t="s">
        <v>90</v>
      </c>
    </row>
    <row r="875" s="1" customFormat="true" spans="1:4">
      <c r="A875" s="13"/>
      <c r="B875" s="11" t="s">
        <v>1988</v>
      </c>
      <c r="C875" s="11" t="s">
        <v>1989</v>
      </c>
      <c r="D875" s="11"/>
    </row>
    <row r="876" s="1" customFormat="true" spans="1:4">
      <c r="A876" s="10">
        <v>28</v>
      </c>
      <c r="B876" s="11" t="s">
        <v>1990</v>
      </c>
      <c r="C876" s="11" t="s">
        <v>1991</v>
      </c>
      <c r="D876" s="11" t="s">
        <v>90</v>
      </c>
    </row>
    <row r="877" s="1" customFormat="true" spans="1:4">
      <c r="A877" s="13"/>
      <c r="B877" s="11" t="s">
        <v>1992</v>
      </c>
      <c r="C877" s="11" t="s">
        <v>1993</v>
      </c>
      <c r="D877" s="11"/>
    </row>
    <row r="878" s="1" customFormat="true" spans="1:4">
      <c r="A878" s="10">
        <v>29</v>
      </c>
      <c r="B878" s="11" t="s">
        <v>1994</v>
      </c>
      <c r="C878" s="11" t="s">
        <v>1995</v>
      </c>
      <c r="D878" s="11" t="s">
        <v>90</v>
      </c>
    </row>
    <row r="879" s="1" customFormat="true" spans="1:4">
      <c r="A879" s="13"/>
      <c r="B879" s="11" t="s">
        <v>1996</v>
      </c>
      <c r="C879" s="11" t="s">
        <v>1997</v>
      </c>
      <c r="D879" s="11"/>
    </row>
    <row r="880" s="1" customFormat="true" spans="1:4">
      <c r="A880" s="10">
        <v>30</v>
      </c>
      <c r="B880" s="11" t="s">
        <v>1998</v>
      </c>
      <c r="C880" s="11" t="s">
        <v>1999</v>
      </c>
      <c r="D880" s="11" t="s">
        <v>90</v>
      </c>
    </row>
    <row r="881" s="1" customFormat="true" spans="1:4">
      <c r="A881" s="13"/>
      <c r="B881" s="11" t="s">
        <v>2000</v>
      </c>
      <c r="C881" s="11" t="s">
        <v>2001</v>
      </c>
      <c r="D881" s="11"/>
    </row>
    <row r="882" s="1" customFormat="true" spans="1:4">
      <c r="A882" s="10">
        <v>31</v>
      </c>
      <c r="B882" s="11" t="s">
        <v>2002</v>
      </c>
      <c r="C882" s="11" t="s">
        <v>2003</v>
      </c>
      <c r="D882" s="11" t="s">
        <v>90</v>
      </c>
    </row>
    <row r="883" s="1" customFormat="true" ht="27" spans="1:4">
      <c r="A883" s="13"/>
      <c r="B883" s="11" t="s">
        <v>2004</v>
      </c>
      <c r="C883" s="11" t="s">
        <v>2005</v>
      </c>
      <c r="D883" s="11"/>
    </row>
    <row r="884" s="1" customFormat="true" spans="1:4">
      <c r="A884" s="10">
        <v>32</v>
      </c>
      <c r="B884" s="11" t="s">
        <v>2006</v>
      </c>
      <c r="C884" s="11" t="s">
        <v>2007</v>
      </c>
      <c r="D884" s="11" t="s">
        <v>90</v>
      </c>
    </row>
    <row r="885" s="1" customFormat="true" spans="1:4">
      <c r="A885" s="13"/>
      <c r="B885" s="11" t="s">
        <v>2008</v>
      </c>
      <c r="C885" s="11" t="s">
        <v>2009</v>
      </c>
      <c r="D885" s="11"/>
    </row>
    <row r="886" s="1" customFormat="true" spans="1:4">
      <c r="A886" s="10">
        <v>33</v>
      </c>
      <c r="B886" s="11" t="s">
        <v>2010</v>
      </c>
      <c r="C886" s="11" t="s">
        <v>2011</v>
      </c>
      <c r="D886" s="11" t="s">
        <v>90</v>
      </c>
    </row>
    <row r="887" s="1" customFormat="true" ht="27" spans="1:4">
      <c r="A887" s="13"/>
      <c r="B887" s="11" t="s">
        <v>2012</v>
      </c>
      <c r="C887" s="11" t="s">
        <v>2013</v>
      </c>
      <c r="D887" s="11"/>
    </row>
    <row r="888" s="1" customFormat="true" spans="1:4">
      <c r="A888" s="10">
        <v>34</v>
      </c>
      <c r="B888" s="11" t="s">
        <v>2014</v>
      </c>
      <c r="C888" s="11" t="s">
        <v>2015</v>
      </c>
      <c r="D888" s="11" t="s">
        <v>90</v>
      </c>
    </row>
    <row r="889" s="1" customFormat="true" spans="1:4">
      <c r="A889" s="13"/>
      <c r="B889" s="11" t="s">
        <v>2016</v>
      </c>
      <c r="C889" s="11" t="s">
        <v>2017</v>
      </c>
      <c r="D889" s="11"/>
    </row>
    <row r="890" s="1" customFormat="true" spans="1:4">
      <c r="A890" s="10">
        <v>35</v>
      </c>
      <c r="B890" s="11" t="s">
        <v>2018</v>
      </c>
      <c r="C890" s="11" t="s">
        <v>2019</v>
      </c>
      <c r="D890" s="11" t="s">
        <v>2020</v>
      </c>
    </row>
    <row r="891" s="1" customFormat="true" ht="27" spans="1:4">
      <c r="A891" s="13"/>
      <c r="B891" s="11" t="s">
        <v>2021</v>
      </c>
      <c r="C891" s="11" t="s">
        <v>2022</v>
      </c>
      <c r="D891" s="11"/>
    </row>
    <row r="892" s="1" customFormat="true" spans="1:4">
      <c r="A892" s="10">
        <v>36</v>
      </c>
      <c r="B892" s="11" t="s">
        <v>2023</v>
      </c>
      <c r="C892" s="11" t="s">
        <v>2024</v>
      </c>
      <c r="D892" s="11" t="s">
        <v>2025</v>
      </c>
    </row>
    <row r="893" s="1" customFormat="true" ht="27" spans="1:4">
      <c r="A893" s="13"/>
      <c r="B893" s="11" t="s">
        <v>2026</v>
      </c>
      <c r="C893" s="11" t="s">
        <v>2027</v>
      </c>
      <c r="D893" s="11"/>
    </row>
    <row r="894" s="1" customFormat="true" spans="1:4">
      <c r="A894" s="10">
        <v>37</v>
      </c>
      <c r="B894" s="11" t="s">
        <v>2028</v>
      </c>
      <c r="C894" s="11" t="s">
        <v>2029</v>
      </c>
      <c r="D894" s="76" t="s">
        <v>2030</v>
      </c>
    </row>
    <row r="895" s="1" customFormat="true" ht="27" spans="1:4">
      <c r="A895" s="13"/>
      <c r="B895" s="11" t="s">
        <v>2031</v>
      </c>
      <c r="C895" s="11" t="s">
        <v>2032</v>
      </c>
      <c r="D895" s="11"/>
    </row>
    <row r="896" s="1" customFormat="true" spans="1:4">
      <c r="A896" s="10">
        <v>38</v>
      </c>
      <c r="B896" s="11" t="s">
        <v>2033</v>
      </c>
      <c r="C896" s="11" t="s">
        <v>2034</v>
      </c>
      <c r="D896" s="76" t="s">
        <v>2035</v>
      </c>
    </row>
    <row r="897" s="1" customFormat="true" ht="27" spans="1:4">
      <c r="A897" s="13"/>
      <c r="B897" s="11" t="s">
        <v>2036</v>
      </c>
      <c r="C897" s="11" t="s">
        <v>2037</v>
      </c>
      <c r="D897" s="11"/>
    </row>
    <row r="898" s="1" customFormat="true" spans="1:4">
      <c r="A898" s="10">
        <v>39</v>
      </c>
      <c r="B898" s="11" t="s">
        <v>2038</v>
      </c>
      <c r="C898" s="11" t="s">
        <v>2039</v>
      </c>
      <c r="D898" s="11" t="s">
        <v>149</v>
      </c>
    </row>
    <row r="899" s="1" customFormat="true" ht="27" spans="1:4">
      <c r="A899" s="13"/>
      <c r="B899" s="11" t="s">
        <v>2040</v>
      </c>
      <c r="C899" s="11" t="s">
        <v>2041</v>
      </c>
      <c r="D899" s="11"/>
    </row>
    <row r="900" s="1" customFormat="true" spans="1:4">
      <c r="A900" s="10">
        <v>40</v>
      </c>
      <c r="B900" s="11" t="s">
        <v>2042</v>
      </c>
      <c r="C900" s="11" t="s">
        <v>2043</v>
      </c>
      <c r="D900" s="11" t="s">
        <v>2044</v>
      </c>
    </row>
    <row r="901" s="1" customFormat="true" spans="1:4">
      <c r="A901" s="13"/>
      <c r="B901" s="11" t="s">
        <v>2045</v>
      </c>
      <c r="C901" s="11" t="s">
        <v>2046</v>
      </c>
      <c r="D901" s="11"/>
    </row>
    <row r="902" s="1" customFormat="true" spans="1:4">
      <c r="A902" s="10">
        <v>41</v>
      </c>
      <c r="B902" s="11" t="s">
        <v>2047</v>
      </c>
      <c r="C902" s="11" t="s">
        <v>2048</v>
      </c>
      <c r="D902" s="11" t="s">
        <v>604</v>
      </c>
    </row>
    <row r="903" s="1" customFormat="true" ht="27" spans="1:4">
      <c r="A903" s="13"/>
      <c r="B903" s="11" t="s">
        <v>2049</v>
      </c>
      <c r="C903" s="11" t="s">
        <v>2050</v>
      </c>
      <c r="D903" s="11"/>
    </row>
    <row r="904" s="1" customFormat="true" spans="1:4">
      <c r="A904" s="10">
        <v>42</v>
      </c>
      <c r="B904" s="11" t="s">
        <v>2051</v>
      </c>
      <c r="C904" s="11" t="s">
        <v>2052</v>
      </c>
      <c r="D904" s="11" t="s">
        <v>2053</v>
      </c>
    </row>
    <row r="905" s="1" customFormat="true" spans="1:4">
      <c r="A905" s="13"/>
      <c r="B905" s="11" t="s">
        <v>2054</v>
      </c>
      <c r="C905" s="11" t="s">
        <v>2055</v>
      </c>
      <c r="D905" s="11"/>
    </row>
    <row r="906" s="1" customFormat="true" spans="1:4">
      <c r="A906" s="10">
        <v>43</v>
      </c>
      <c r="B906" s="11" t="s">
        <v>2056</v>
      </c>
      <c r="C906" s="11" t="s">
        <v>2057</v>
      </c>
      <c r="D906" s="11" t="s">
        <v>2058</v>
      </c>
    </row>
    <row r="907" s="1" customFormat="true" ht="27" spans="1:4">
      <c r="A907" s="13"/>
      <c r="B907" s="11" t="s">
        <v>2059</v>
      </c>
      <c r="C907" s="11" t="s">
        <v>2060</v>
      </c>
      <c r="D907" s="11"/>
    </row>
    <row r="908" s="1" customFormat="true" spans="1:4">
      <c r="A908" s="10">
        <v>44</v>
      </c>
      <c r="B908" s="11" t="s">
        <v>2061</v>
      </c>
      <c r="C908" s="11" t="s">
        <v>2062</v>
      </c>
      <c r="D908" s="12">
        <v>13585736667</v>
      </c>
    </row>
    <row r="909" s="1" customFormat="true" spans="1:4">
      <c r="A909" s="13"/>
      <c r="B909" s="11" t="s">
        <v>2063</v>
      </c>
      <c r="C909" s="11" t="s">
        <v>2064</v>
      </c>
      <c r="D909" s="11"/>
    </row>
    <row r="910" s="1" customFormat="true" spans="1:4">
      <c r="A910" s="10">
        <v>45</v>
      </c>
      <c r="B910" s="11" t="s">
        <v>2065</v>
      </c>
      <c r="C910" s="11" t="s">
        <v>2066</v>
      </c>
      <c r="D910" s="11" t="s">
        <v>2067</v>
      </c>
    </row>
    <row r="911" s="1" customFormat="true" spans="1:4">
      <c r="A911" s="13"/>
      <c r="B911" s="11" t="s">
        <v>2068</v>
      </c>
      <c r="C911" s="11" t="s">
        <v>2069</v>
      </c>
      <c r="D911" s="11"/>
    </row>
    <row r="912" s="1" customFormat="true" spans="1:4">
      <c r="A912" s="10">
        <v>46</v>
      </c>
      <c r="B912" s="11" t="s">
        <v>2070</v>
      </c>
      <c r="C912" s="11" t="s">
        <v>2071</v>
      </c>
      <c r="D912" s="11" t="s">
        <v>2072</v>
      </c>
    </row>
    <row r="913" s="1" customFormat="true" spans="1:4">
      <c r="A913" s="13"/>
      <c r="B913" s="11" t="s">
        <v>2073</v>
      </c>
      <c r="C913" s="11" t="s">
        <v>2074</v>
      </c>
      <c r="D913" s="11"/>
    </row>
    <row r="914" s="1" customFormat="true" spans="1:4">
      <c r="A914" s="10">
        <v>47</v>
      </c>
      <c r="B914" s="11" t="s">
        <v>2075</v>
      </c>
      <c r="C914" s="11" t="s">
        <v>2076</v>
      </c>
      <c r="D914" s="11" t="s">
        <v>2077</v>
      </c>
    </row>
    <row r="915" s="1" customFormat="true" spans="1:4">
      <c r="A915" s="13"/>
      <c r="B915" s="11" t="s">
        <v>2078</v>
      </c>
      <c r="C915" s="11" t="s">
        <v>2079</v>
      </c>
      <c r="D915" s="11"/>
    </row>
    <row r="916" s="1" customFormat="true" spans="1:4">
      <c r="A916" s="10">
        <v>48</v>
      </c>
      <c r="B916" s="11" t="s">
        <v>2080</v>
      </c>
      <c r="C916" s="11" t="s">
        <v>2081</v>
      </c>
      <c r="D916" s="11" t="s">
        <v>2082</v>
      </c>
    </row>
    <row r="917" s="1" customFormat="true" ht="27" spans="1:4">
      <c r="A917" s="13"/>
      <c r="B917" s="11" t="s">
        <v>2083</v>
      </c>
      <c r="C917" s="11" t="s">
        <v>2084</v>
      </c>
      <c r="D917" s="11"/>
    </row>
    <row r="918" s="1" customFormat="true" spans="1:4">
      <c r="A918" s="10">
        <v>49</v>
      </c>
      <c r="B918" s="11" t="s">
        <v>2085</v>
      </c>
      <c r="C918" s="11" t="s">
        <v>2086</v>
      </c>
      <c r="D918" s="11" t="s">
        <v>644</v>
      </c>
    </row>
    <row r="919" s="1" customFormat="true" ht="27" spans="1:4">
      <c r="A919" s="13"/>
      <c r="B919" s="11" t="s">
        <v>2087</v>
      </c>
      <c r="C919" s="11" t="s">
        <v>2088</v>
      </c>
      <c r="D919" s="11"/>
    </row>
    <row r="920" s="2" customFormat="true" spans="1:4">
      <c r="A920" s="10">
        <v>50</v>
      </c>
      <c r="B920" s="14" t="s">
        <v>2089</v>
      </c>
      <c r="C920" s="14" t="s">
        <v>2090</v>
      </c>
      <c r="D920" s="14" t="s">
        <v>2091</v>
      </c>
    </row>
    <row r="921" s="2" customFormat="true" ht="27" spans="1:4">
      <c r="A921" s="13"/>
      <c r="B921" s="14" t="s">
        <v>2092</v>
      </c>
      <c r="C921" s="14" t="s">
        <v>2093</v>
      </c>
      <c r="D921" s="14"/>
    </row>
    <row r="922" s="1" customFormat="true" spans="1:4">
      <c r="A922" s="10">
        <v>51</v>
      </c>
      <c r="B922" s="11" t="s">
        <v>2094</v>
      </c>
      <c r="C922" s="11" t="s">
        <v>2095</v>
      </c>
      <c r="D922" s="12">
        <v>13816280760</v>
      </c>
    </row>
    <row r="923" s="1" customFormat="true" ht="27" spans="1:4">
      <c r="A923" s="13"/>
      <c r="B923" s="11" t="s">
        <v>2096</v>
      </c>
      <c r="C923" s="11" t="s">
        <v>2097</v>
      </c>
      <c r="D923" s="11"/>
    </row>
    <row r="924" s="2" customFormat="true" spans="1:4">
      <c r="A924" s="10">
        <v>52</v>
      </c>
      <c r="B924" s="11" t="s">
        <v>2098</v>
      </c>
      <c r="C924" s="11" t="s">
        <v>2099</v>
      </c>
      <c r="D924" s="11" t="s">
        <v>2100</v>
      </c>
    </row>
    <row r="925" s="2" customFormat="true" ht="27" spans="1:4">
      <c r="A925" s="13"/>
      <c r="B925" s="11" t="s">
        <v>2101</v>
      </c>
      <c r="C925" s="11" t="s">
        <v>2102</v>
      </c>
      <c r="D925" s="11"/>
    </row>
    <row r="926" s="1" customFormat="true" spans="1:4">
      <c r="A926" s="10">
        <v>53</v>
      </c>
      <c r="B926" s="11" t="s">
        <v>2103</v>
      </c>
      <c r="C926" s="11" t="s">
        <v>2104</v>
      </c>
      <c r="D926" s="11" t="s">
        <v>2105</v>
      </c>
    </row>
    <row r="927" s="1" customFormat="true" ht="27" spans="1:4">
      <c r="A927" s="13"/>
      <c r="B927" s="11" t="s">
        <v>2106</v>
      </c>
      <c r="C927" s="11" t="s">
        <v>2107</v>
      </c>
      <c r="D927" s="11"/>
    </row>
    <row r="928" s="1" customFormat="true" ht="27" spans="1:4">
      <c r="A928" s="10">
        <v>54</v>
      </c>
      <c r="B928" s="11" t="s">
        <v>2108</v>
      </c>
      <c r="C928" s="11" t="s">
        <v>2109</v>
      </c>
      <c r="D928" s="11" t="s">
        <v>2110</v>
      </c>
    </row>
    <row r="929" s="1" customFormat="true" ht="27" spans="1:4">
      <c r="A929" s="13"/>
      <c r="B929" s="11" t="s">
        <v>2111</v>
      </c>
      <c r="C929" s="11" t="s">
        <v>2112</v>
      </c>
      <c r="D929" s="11"/>
    </row>
    <row r="930" s="1" customFormat="true" spans="1:4">
      <c r="A930" s="10">
        <v>55</v>
      </c>
      <c r="B930" s="11" t="s">
        <v>2113</v>
      </c>
      <c r="C930" s="11" t="s">
        <v>2114</v>
      </c>
      <c r="D930" s="11" t="s">
        <v>2115</v>
      </c>
    </row>
    <row r="931" s="1" customFormat="true" spans="1:4">
      <c r="A931" s="13"/>
      <c r="B931" s="11" t="s">
        <v>2116</v>
      </c>
      <c r="C931" s="11" t="s">
        <v>2117</v>
      </c>
      <c r="D931" s="11"/>
    </row>
    <row r="932" s="1" customFormat="true" spans="1:4">
      <c r="A932" s="10">
        <v>56</v>
      </c>
      <c r="B932" s="18" t="s">
        <v>2118</v>
      </c>
      <c r="C932" s="18" t="s">
        <v>2119</v>
      </c>
      <c r="D932" s="11" t="s">
        <v>2120</v>
      </c>
    </row>
    <row r="933" s="1" customFormat="true" ht="27" spans="1:4">
      <c r="A933" s="13"/>
      <c r="B933" s="18" t="s">
        <v>2121</v>
      </c>
      <c r="C933" s="18" t="s">
        <v>2122</v>
      </c>
      <c r="D933" s="11"/>
    </row>
    <row r="934" s="1" customFormat="true" spans="1:4">
      <c r="A934" s="10">
        <v>57</v>
      </c>
      <c r="B934" s="18" t="s">
        <v>2123</v>
      </c>
      <c r="C934" s="18" t="s">
        <v>2124</v>
      </c>
      <c r="D934" s="11" t="s">
        <v>2125</v>
      </c>
    </row>
    <row r="935" s="1" customFormat="true" ht="27" spans="1:4">
      <c r="A935" s="13"/>
      <c r="B935" s="18" t="s">
        <v>2126</v>
      </c>
      <c r="C935" s="18" t="s">
        <v>2127</v>
      </c>
      <c r="D935" s="11"/>
    </row>
    <row r="936" s="1" customFormat="true" spans="1:4">
      <c r="A936" s="10">
        <v>58</v>
      </c>
      <c r="B936" s="18" t="s">
        <v>2128</v>
      </c>
      <c r="C936" s="18" t="s">
        <v>2129</v>
      </c>
      <c r="D936" s="11" t="s">
        <v>2130</v>
      </c>
    </row>
    <row r="937" s="1" customFormat="true" spans="1:4">
      <c r="A937" s="13"/>
      <c r="B937" s="18" t="s">
        <v>2131</v>
      </c>
      <c r="C937" s="18" t="s">
        <v>2132</v>
      </c>
      <c r="D937" s="11"/>
    </row>
    <row r="938" s="1" customFormat="true" spans="1:4">
      <c r="A938" s="10">
        <v>59</v>
      </c>
      <c r="B938" s="18" t="s">
        <v>2133</v>
      </c>
      <c r="C938" s="18" t="s">
        <v>2134</v>
      </c>
      <c r="D938" s="11" t="s">
        <v>1017</v>
      </c>
    </row>
    <row r="939" s="1" customFormat="true" spans="1:4">
      <c r="A939" s="13"/>
      <c r="B939" s="18" t="s">
        <v>2135</v>
      </c>
      <c r="C939" s="18" t="s">
        <v>2136</v>
      </c>
      <c r="D939" s="11"/>
    </row>
    <row r="940" s="1" customFormat="true" spans="1:4">
      <c r="A940" s="10">
        <v>60</v>
      </c>
      <c r="B940" s="21" t="s">
        <v>2137</v>
      </c>
      <c r="C940" s="21" t="s">
        <v>2138</v>
      </c>
      <c r="D940" s="21" t="s">
        <v>2139</v>
      </c>
    </row>
    <row r="941" s="1" customFormat="true" spans="1:4">
      <c r="A941" s="13"/>
      <c r="B941" s="21" t="s">
        <v>2140</v>
      </c>
      <c r="C941" s="11" t="s">
        <v>2141</v>
      </c>
      <c r="D941" s="21"/>
    </row>
    <row r="942" s="1" customFormat="true" spans="1:4">
      <c r="A942" s="10">
        <v>61</v>
      </c>
      <c r="B942" s="21" t="s">
        <v>2142</v>
      </c>
      <c r="C942" s="21" t="s">
        <v>2143</v>
      </c>
      <c r="D942" s="21" t="s">
        <v>2144</v>
      </c>
    </row>
    <row r="943" s="1" customFormat="true" spans="1:4">
      <c r="A943" s="13"/>
      <c r="B943" s="21" t="s">
        <v>2145</v>
      </c>
      <c r="C943" s="11" t="s">
        <v>2146</v>
      </c>
      <c r="D943" s="21"/>
    </row>
    <row r="944" s="1" customFormat="true" spans="1:4">
      <c r="A944" s="10">
        <v>62</v>
      </c>
      <c r="B944" s="11" t="s">
        <v>2147</v>
      </c>
      <c r="C944" s="11" t="s">
        <v>2148</v>
      </c>
      <c r="D944" s="11" t="s">
        <v>2149</v>
      </c>
    </row>
    <row r="945" s="1" customFormat="true" spans="1:4">
      <c r="A945" s="13"/>
      <c r="B945" s="11" t="s">
        <v>2150</v>
      </c>
      <c r="C945" s="11" t="s">
        <v>2151</v>
      </c>
      <c r="D945" s="11"/>
    </row>
    <row r="946" s="1" customFormat="true" spans="1:4">
      <c r="A946" s="10">
        <v>63</v>
      </c>
      <c r="B946" s="11" t="s">
        <v>2152</v>
      </c>
      <c r="C946" s="11" t="s">
        <v>2153</v>
      </c>
      <c r="D946" s="11" t="s">
        <v>2154</v>
      </c>
    </row>
    <row r="947" s="1" customFormat="true" ht="27" spans="1:4">
      <c r="A947" s="13"/>
      <c r="B947" s="11" t="s">
        <v>2155</v>
      </c>
      <c r="C947" s="11" t="s">
        <v>2156</v>
      </c>
      <c r="D947" s="11"/>
    </row>
    <row r="948" s="2" customFormat="true" spans="1:4">
      <c r="A948" s="10">
        <v>64</v>
      </c>
      <c r="B948" s="18" t="s">
        <v>2157</v>
      </c>
      <c r="C948" s="18" t="s">
        <v>2158</v>
      </c>
      <c r="D948" s="11" t="s">
        <v>2159</v>
      </c>
    </row>
    <row r="949" s="2" customFormat="true" spans="1:4">
      <c r="A949" s="13"/>
      <c r="B949" s="18" t="s">
        <v>2160</v>
      </c>
      <c r="C949" s="18" t="s">
        <v>2161</v>
      </c>
      <c r="D949" s="11"/>
    </row>
    <row r="950" s="1" customFormat="true" spans="1:4">
      <c r="A950" s="10">
        <v>65</v>
      </c>
      <c r="B950" s="18" t="s">
        <v>2162</v>
      </c>
      <c r="C950" s="18" t="s">
        <v>2163</v>
      </c>
      <c r="D950" s="12">
        <v>13661498106</v>
      </c>
    </row>
    <row r="951" s="1" customFormat="true" spans="1:4">
      <c r="A951" s="13"/>
      <c r="B951" s="18" t="s">
        <v>2164</v>
      </c>
      <c r="C951" s="18" t="s">
        <v>2165</v>
      </c>
      <c r="D951" s="11"/>
    </row>
    <row r="952" s="1" customFormat="true" spans="1:4">
      <c r="A952" s="10">
        <v>66</v>
      </c>
      <c r="B952" s="31" t="s">
        <v>2166</v>
      </c>
      <c r="C952" s="31" t="s">
        <v>2167</v>
      </c>
      <c r="D952" s="14" t="s">
        <v>2168</v>
      </c>
    </row>
    <row r="953" s="1" customFormat="true" spans="1:4">
      <c r="A953" s="13"/>
      <c r="B953" s="31" t="s">
        <v>2169</v>
      </c>
      <c r="C953" s="31" t="s">
        <v>2170</v>
      </c>
      <c r="D953" s="14"/>
    </row>
    <row r="954" s="1" customFormat="true" spans="1:4">
      <c r="A954" s="10">
        <v>67</v>
      </c>
      <c r="B954" s="18" t="s">
        <v>2171</v>
      </c>
      <c r="C954" s="18" t="s">
        <v>2172</v>
      </c>
      <c r="D954" s="11" t="s">
        <v>2173</v>
      </c>
    </row>
    <row r="955" s="1" customFormat="true" spans="1:4">
      <c r="A955" s="13"/>
      <c r="B955" s="18" t="s">
        <v>2174</v>
      </c>
      <c r="C955" s="18" t="s">
        <v>2175</v>
      </c>
      <c r="D955" s="11"/>
    </row>
    <row r="956" s="3" customFormat="true" spans="1:4">
      <c r="A956" s="10">
        <v>68</v>
      </c>
      <c r="B956" s="42" t="s">
        <v>2176</v>
      </c>
      <c r="C956" s="42" t="s">
        <v>2177</v>
      </c>
      <c r="D956" s="16" t="s">
        <v>2178</v>
      </c>
    </row>
    <row r="957" s="3" customFormat="true" ht="27" spans="1:4">
      <c r="A957" s="13"/>
      <c r="B957" s="42" t="s">
        <v>2179</v>
      </c>
      <c r="C957" s="42" t="s">
        <v>2180</v>
      </c>
      <c r="D957" s="16"/>
    </row>
    <row r="958" s="4" customFormat="true" spans="1:4">
      <c r="A958" s="10">
        <v>69</v>
      </c>
      <c r="B958" s="37" t="s">
        <v>2181</v>
      </c>
      <c r="C958" s="37" t="s">
        <v>2181</v>
      </c>
      <c r="D958" s="35" t="s">
        <v>2182</v>
      </c>
    </row>
    <row r="959" s="4" customFormat="true" ht="27" spans="1:4">
      <c r="A959" s="13"/>
      <c r="B959" s="37" t="s">
        <v>818</v>
      </c>
      <c r="C959" s="37" t="s">
        <v>2183</v>
      </c>
      <c r="D959" s="35"/>
    </row>
    <row r="960" s="3" customFormat="true" spans="1:4">
      <c r="A960" s="10">
        <v>70</v>
      </c>
      <c r="B960" s="42" t="s">
        <v>2184</v>
      </c>
      <c r="C960" s="42" t="s">
        <v>2185</v>
      </c>
      <c r="D960" s="16"/>
    </row>
    <row r="961" s="3" customFormat="true" ht="27" spans="1:4">
      <c r="A961" s="13"/>
      <c r="B961" s="42" t="s">
        <v>2186</v>
      </c>
      <c r="C961" s="42" t="s">
        <v>2187</v>
      </c>
      <c r="D961" s="16"/>
    </row>
    <row r="962" s="1" customFormat="true" spans="1:4">
      <c r="A962" s="10">
        <v>71</v>
      </c>
      <c r="B962" s="18" t="s">
        <v>2188</v>
      </c>
      <c r="C962" s="18" t="s">
        <v>2189</v>
      </c>
      <c r="D962" s="11" t="s">
        <v>295</v>
      </c>
    </row>
    <row r="963" s="1" customFormat="true" ht="27" spans="1:4">
      <c r="A963" s="13"/>
      <c r="B963" s="18" t="s">
        <v>2190</v>
      </c>
      <c r="C963" s="18" t="s">
        <v>2191</v>
      </c>
      <c r="D963" s="11"/>
    </row>
    <row r="964" s="1" customFormat="true" ht="61" customHeight="true" spans="1:4">
      <c r="A964" s="8" t="s">
        <v>2192</v>
      </c>
      <c r="B964" s="8"/>
      <c r="C964" s="8"/>
      <c r="D964" s="8"/>
    </row>
    <row r="965" s="1" customFormat="true" ht="18" spans="1:16376">
      <c r="A965" s="9" t="s">
        <v>4</v>
      </c>
      <c r="B965" s="9" t="s">
        <v>5</v>
      </c>
      <c r="C965" s="9" t="s">
        <v>6</v>
      </c>
      <c r="D965" s="9" t="s">
        <v>7</v>
      </c>
      <c r="XEG965"/>
      <c r="XEH965"/>
      <c r="XEI965"/>
      <c r="XEJ965"/>
      <c r="XEK965"/>
      <c r="XEL965"/>
      <c r="XEM965"/>
      <c r="XEN965"/>
      <c r="XEO965"/>
      <c r="XEP965"/>
      <c r="XEQ965"/>
      <c r="XER965"/>
      <c r="XES965"/>
      <c r="XET965"/>
      <c r="XEU965"/>
      <c r="XEV965"/>
    </row>
    <row r="966" s="1" customFormat="true" spans="1:16376">
      <c r="A966" s="10">
        <v>1</v>
      </c>
      <c r="B966" s="18" t="s">
        <v>2193</v>
      </c>
      <c r="C966" s="18" t="s">
        <v>2194</v>
      </c>
      <c r="D966" s="12" t="s">
        <v>2195</v>
      </c>
      <c r="XEG966"/>
      <c r="XEH966"/>
      <c r="XEI966"/>
      <c r="XEJ966"/>
      <c r="XEK966"/>
      <c r="XEL966"/>
      <c r="XEM966"/>
      <c r="XEN966"/>
      <c r="XEO966"/>
      <c r="XEP966"/>
      <c r="XEQ966"/>
      <c r="XER966"/>
      <c r="XES966"/>
      <c r="XET966"/>
      <c r="XEU966"/>
      <c r="XEV966"/>
    </row>
    <row r="967" s="1" customFormat="true" spans="1:16376">
      <c r="A967" s="13"/>
      <c r="B967" s="18" t="s">
        <v>2196</v>
      </c>
      <c r="C967" s="18" t="s">
        <v>2197</v>
      </c>
      <c r="D967" s="12"/>
      <c r="XEG967"/>
      <c r="XEH967"/>
      <c r="XEI967"/>
      <c r="XEJ967"/>
      <c r="XEK967"/>
      <c r="XEL967"/>
      <c r="XEM967"/>
      <c r="XEN967"/>
      <c r="XEO967"/>
      <c r="XEP967"/>
      <c r="XEQ967"/>
      <c r="XER967"/>
      <c r="XES967"/>
      <c r="XET967"/>
      <c r="XEU967"/>
      <c r="XEV967"/>
    </row>
    <row r="968" s="1" customFormat="true" spans="1:16376">
      <c r="A968" s="10">
        <v>2</v>
      </c>
      <c r="B968" s="18" t="s">
        <v>2198</v>
      </c>
      <c r="C968" s="18" t="s">
        <v>2199</v>
      </c>
      <c r="D968" s="12" t="s">
        <v>2200</v>
      </c>
      <c r="XEG968"/>
      <c r="XEH968"/>
      <c r="XEI968"/>
      <c r="XEJ968"/>
      <c r="XEK968"/>
      <c r="XEL968"/>
      <c r="XEM968"/>
      <c r="XEN968"/>
      <c r="XEO968"/>
      <c r="XEP968"/>
      <c r="XEQ968"/>
      <c r="XER968"/>
      <c r="XES968"/>
      <c r="XET968"/>
      <c r="XEU968"/>
      <c r="XEV968"/>
    </row>
    <row r="969" s="1" customFormat="true" ht="27" spans="1:16376">
      <c r="A969" s="13"/>
      <c r="B969" s="18" t="s">
        <v>2201</v>
      </c>
      <c r="C969" s="18" t="s">
        <v>2202</v>
      </c>
      <c r="D969" s="12"/>
      <c r="XEG969"/>
      <c r="XEH969"/>
      <c r="XEI969"/>
      <c r="XEJ969"/>
      <c r="XEK969"/>
      <c r="XEL969"/>
      <c r="XEM969"/>
      <c r="XEN969"/>
      <c r="XEO969"/>
      <c r="XEP969"/>
      <c r="XEQ969"/>
      <c r="XER969"/>
      <c r="XES969"/>
      <c r="XET969"/>
      <c r="XEU969"/>
      <c r="XEV969"/>
    </row>
    <row r="970" s="1" customFormat="true" spans="1:16376">
      <c r="A970" s="10">
        <v>3</v>
      </c>
      <c r="B970" s="11" t="s">
        <v>2203</v>
      </c>
      <c r="C970" s="11" t="s">
        <v>2204</v>
      </c>
      <c r="D970" s="19" t="s">
        <v>2205</v>
      </c>
      <c r="XEG970"/>
      <c r="XEH970"/>
      <c r="XEI970"/>
      <c r="XEJ970"/>
      <c r="XEK970"/>
      <c r="XEL970"/>
      <c r="XEM970"/>
      <c r="XEN970"/>
      <c r="XEO970"/>
      <c r="XEP970"/>
      <c r="XEQ970"/>
      <c r="XER970"/>
      <c r="XES970"/>
      <c r="XET970"/>
      <c r="XEU970"/>
      <c r="XEV970"/>
    </row>
    <row r="971" s="1" customFormat="true" spans="1:16376">
      <c r="A971" s="13"/>
      <c r="B971" s="11" t="s">
        <v>2206</v>
      </c>
      <c r="C971" s="11" t="s">
        <v>2207</v>
      </c>
      <c r="D971" s="20"/>
      <c r="XEG971"/>
      <c r="XEH971"/>
      <c r="XEI971"/>
      <c r="XEJ971"/>
      <c r="XEK971"/>
      <c r="XEL971"/>
      <c r="XEM971"/>
      <c r="XEN971"/>
      <c r="XEO971"/>
      <c r="XEP971"/>
      <c r="XEQ971"/>
      <c r="XER971"/>
      <c r="XES971"/>
      <c r="XET971"/>
      <c r="XEU971"/>
      <c r="XEV971"/>
    </row>
    <row r="972" s="1" customFormat="true" spans="1:16376">
      <c r="A972" s="10">
        <v>4</v>
      </c>
      <c r="B972" s="11" t="s">
        <v>2208</v>
      </c>
      <c r="C972" s="11" t="s">
        <v>2209</v>
      </c>
      <c r="D972" s="12" t="s">
        <v>2210</v>
      </c>
      <c r="XEG972"/>
      <c r="XEH972"/>
      <c r="XEI972"/>
      <c r="XEJ972"/>
      <c r="XEK972"/>
      <c r="XEL972"/>
      <c r="XEM972"/>
      <c r="XEN972"/>
      <c r="XEO972"/>
      <c r="XEP972"/>
      <c r="XEQ972"/>
      <c r="XER972"/>
      <c r="XES972"/>
      <c r="XET972"/>
      <c r="XEU972"/>
      <c r="XEV972"/>
    </row>
    <row r="973" s="1" customFormat="true" ht="27" spans="1:16376">
      <c r="A973" s="13"/>
      <c r="B973" s="11" t="s">
        <v>2211</v>
      </c>
      <c r="C973" s="11" t="s">
        <v>2212</v>
      </c>
      <c r="D973" s="12"/>
      <c r="XEG973"/>
      <c r="XEH973"/>
      <c r="XEI973"/>
      <c r="XEJ973"/>
      <c r="XEK973"/>
      <c r="XEL973"/>
      <c r="XEM973"/>
      <c r="XEN973"/>
      <c r="XEO973"/>
      <c r="XEP973"/>
      <c r="XEQ973"/>
      <c r="XER973"/>
      <c r="XES973"/>
      <c r="XET973"/>
      <c r="XEU973"/>
      <c r="XEV973"/>
    </row>
    <row r="974" s="1" customFormat="true" spans="1:16376">
      <c r="A974" s="10">
        <v>5</v>
      </c>
      <c r="B974" s="11" t="s">
        <v>2213</v>
      </c>
      <c r="C974" s="11" t="s">
        <v>2214</v>
      </c>
      <c r="D974" s="12" t="s">
        <v>501</v>
      </c>
      <c r="XEG974"/>
      <c r="XEH974"/>
      <c r="XEI974"/>
      <c r="XEJ974"/>
      <c r="XEK974"/>
      <c r="XEL974"/>
      <c r="XEM974"/>
      <c r="XEN974"/>
      <c r="XEO974"/>
      <c r="XEP974"/>
      <c r="XEQ974"/>
      <c r="XER974"/>
      <c r="XES974"/>
      <c r="XET974"/>
      <c r="XEU974"/>
      <c r="XEV974"/>
    </row>
    <row r="975" s="1" customFormat="true" spans="1:16376">
      <c r="A975" s="13"/>
      <c r="B975" s="11" t="s">
        <v>2215</v>
      </c>
      <c r="C975" s="11" t="s">
        <v>2216</v>
      </c>
      <c r="D975" s="12"/>
      <c r="XEG975"/>
      <c r="XEH975"/>
      <c r="XEI975"/>
      <c r="XEJ975"/>
      <c r="XEK975"/>
      <c r="XEL975"/>
      <c r="XEM975"/>
      <c r="XEN975"/>
      <c r="XEO975"/>
      <c r="XEP975"/>
      <c r="XEQ975"/>
      <c r="XER975"/>
      <c r="XES975"/>
      <c r="XET975"/>
      <c r="XEU975"/>
      <c r="XEV975"/>
    </row>
    <row r="976" s="1" customFormat="true" spans="1:16376">
      <c r="A976" s="10">
        <v>6</v>
      </c>
      <c r="B976" s="21" t="s">
        <v>2217</v>
      </c>
      <c r="C976" s="21" t="s">
        <v>2218</v>
      </c>
      <c r="D976" s="19">
        <v>4001275066</v>
      </c>
      <c r="XEG976"/>
      <c r="XEH976"/>
      <c r="XEI976"/>
      <c r="XEJ976"/>
      <c r="XEK976"/>
      <c r="XEL976"/>
      <c r="XEM976"/>
      <c r="XEN976"/>
      <c r="XEO976"/>
      <c r="XEP976"/>
      <c r="XEQ976"/>
      <c r="XER976"/>
      <c r="XES976"/>
      <c r="XET976"/>
      <c r="XEU976"/>
      <c r="XEV976"/>
    </row>
    <row r="977" s="1" customFormat="true" ht="27" spans="1:16376">
      <c r="A977" s="13"/>
      <c r="B977" s="21" t="s">
        <v>740</v>
      </c>
      <c r="C977" s="11" t="s">
        <v>2219</v>
      </c>
      <c r="D977" s="20"/>
      <c r="XEG977"/>
      <c r="XEH977"/>
      <c r="XEI977"/>
      <c r="XEJ977"/>
      <c r="XEK977"/>
      <c r="XEL977"/>
      <c r="XEM977"/>
      <c r="XEN977"/>
      <c r="XEO977"/>
      <c r="XEP977"/>
      <c r="XEQ977"/>
      <c r="XER977"/>
      <c r="XES977"/>
      <c r="XET977"/>
      <c r="XEU977"/>
      <c r="XEV977"/>
    </row>
    <row r="978" s="1" customFormat="true" ht="27" spans="1:16376">
      <c r="A978" s="10">
        <v>7</v>
      </c>
      <c r="B978" s="21" t="s">
        <v>2220</v>
      </c>
      <c r="C978" s="18" t="s">
        <v>2221</v>
      </c>
      <c r="D978" s="19" t="s">
        <v>2144</v>
      </c>
      <c r="XEG978"/>
      <c r="XEH978"/>
      <c r="XEI978"/>
      <c r="XEJ978"/>
      <c r="XEK978"/>
      <c r="XEL978"/>
      <c r="XEM978"/>
      <c r="XEN978"/>
      <c r="XEO978"/>
      <c r="XEP978"/>
      <c r="XEQ978"/>
      <c r="XER978"/>
      <c r="XES978"/>
      <c r="XET978"/>
      <c r="XEU978"/>
      <c r="XEV978"/>
    </row>
    <row r="979" s="1" customFormat="true" ht="27" spans="1:16376">
      <c r="A979" s="13"/>
      <c r="B979" s="21" t="s">
        <v>2222</v>
      </c>
      <c r="C979" s="18" t="s">
        <v>2223</v>
      </c>
      <c r="D979" s="20"/>
      <c r="XEG979"/>
      <c r="XEH979"/>
      <c r="XEI979"/>
      <c r="XEJ979"/>
      <c r="XEK979"/>
      <c r="XEL979"/>
      <c r="XEM979"/>
      <c r="XEN979"/>
      <c r="XEO979"/>
      <c r="XEP979"/>
      <c r="XEQ979"/>
      <c r="XER979"/>
      <c r="XES979"/>
      <c r="XET979"/>
      <c r="XEU979"/>
      <c r="XEV979"/>
    </row>
    <row r="980" s="1" customFormat="true" spans="1:16376">
      <c r="A980" s="10">
        <v>8</v>
      </c>
      <c r="B980" s="21" t="s">
        <v>2224</v>
      </c>
      <c r="C980" s="21" t="s">
        <v>2225</v>
      </c>
      <c r="D980" s="19" t="s">
        <v>2226</v>
      </c>
      <c r="XEG980"/>
      <c r="XEH980"/>
      <c r="XEI980"/>
      <c r="XEJ980"/>
      <c r="XEK980"/>
      <c r="XEL980"/>
      <c r="XEM980"/>
      <c r="XEN980"/>
      <c r="XEO980"/>
      <c r="XEP980"/>
      <c r="XEQ980"/>
      <c r="XER980"/>
      <c r="XES980"/>
      <c r="XET980"/>
      <c r="XEU980"/>
      <c r="XEV980"/>
    </row>
    <row r="981" s="1" customFormat="true" spans="1:16376">
      <c r="A981" s="13"/>
      <c r="B981" s="21" t="s">
        <v>2227</v>
      </c>
      <c r="C981" s="11" t="s">
        <v>2228</v>
      </c>
      <c r="D981" s="20"/>
      <c r="XEG981"/>
      <c r="XEH981"/>
      <c r="XEI981"/>
      <c r="XEJ981"/>
      <c r="XEK981"/>
      <c r="XEL981"/>
      <c r="XEM981"/>
      <c r="XEN981"/>
      <c r="XEO981"/>
      <c r="XEP981"/>
      <c r="XEQ981"/>
      <c r="XER981"/>
      <c r="XES981"/>
      <c r="XET981"/>
      <c r="XEU981"/>
      <c r="XEV981"/>
    </row>
    <row r="982" s="1" customFormat="true" spans="1:16376">
      <c r="A982" s="10">
        <v>9</v>
      </c>
      <c r="B982" s="11" t="s">
        <v>2229</v>
      </c>
      <c r="C982" s="11" t="s">
        <v>2230</v>
      </c>
      <c r="D982" s="12" t="s">
        <v>2231</v>
      </c>
      <c r="XEG982"/>
      <c r="XEH982"/>
      <c r="XEI982"/>
      <c r="XEJ982"/>
      <c r="XEK982"/>
      <c r="XEL982"/>
      <c r="XEM982"/>
      <c r="XEN982"/>
      <c r="XEO982"/>
      <c r="XEP982"/>
      <c r="XEQ982"/>
      <c r="XER982"/>
      <c r="XES982"/>
      <c r="XET982"/>
      <c r="XEU982"/>
      <c r="XEV982"/>
    </row>
    <row r="983" s="1" customFormat="true" spans="1:16376">
      <c r="A983" s="13"/>
      <c r="B983" s="11" t="s">
        <v>2232</v>
      </c>
      <c r="C983" s="11" t="s">
        <v>2233</v>
      </c>
      <c r="D983" s="32"/>
      <c r="XEG983"/>
      <c r="XEH983"/>
      <c r="XEI983"/>
      <c r="XEJ983"/>
      <c r="XEK983"/>
      <c r="XEL983"/>
      <c r="XEM983"/>
      <c r="XEN983"/>
      <c r="XEO983"/>
      <c r="XEP983"/>
      <c r="XEQ983"/>
      <c r="XER983"/>
      <c r="XES983"/>
      <c r="XET983"/>
      <c r="XEU983"/>
      <c r="XEV983"/>
    </row>
    <row r="984" s="1" customFormat="true" spans="1:16376">
      <c r="A984" s="10">
        <v>10</v>
      </c>
      <c r="B984" s="11" t="s">
        <v>2234</v>
      </c>
      <c r="C984" s="11" t="s">
        <v>2235</v>
      </c>
      <c r="D984" s="12">
        <v>13311899972</v>
      </c>
      <c r="XEG984"/>
      <c r="XEH984"/>
      <c r="XEI984"/>
      <c r="XEJ984"/>
      <c r="XEK984"/>
      <c r="XEL984"/>
      <c r="XEM984"/>
      <c r="XEN984"/>
      <c r="XEO984"/>
      <c r="XEP984"/>
      <c r="XEQ984"/>
      <c r="XER984"/>
      <c r="XES984"/>
      <c r="XET984"/>
      <c r="XEU984"/>
      <c r="XEV984"/>
    </row>
    <row r="985" s="1" customFormat="true" spans="1:16376">
      <c r="A985" s="13"/>
      <c r="B985" s="11" t="s">
        <v>2236</v>
      </c>
      <c r="C985" s="11" t="s">
        <v>2237</v>
      </c>
      <c r="D985" s="32"/>
      <c r="XEG985"/>
      <c r="XEH985"/>
      <c r="XEI985"/>
      <c r="XEJ985"/>
      <c r="XEK985"/>
      <c r="XEL985"/>
      <c r="XEM985"/>
      <c r="XEN985"/>
      <c r="XEO985"/>
      <c r="XEP985"/>
      <c r="XEQ985"/>
      <c r="XER985"/>
      <c r="XES985"/>
      <c r="XET985"/>
      <c r="XEU985"/>
      <c r="XEV985"/>
    </row>
    <row r="986" s="1" customFormat="true" spans="1:16376">
      <c r="A986" s="10">
        <v>11</v>
      </c>
      <c r="B986" s="11" t="s">
        <v>2238</v>
      </c>
      <c r="C986" s="11" t="s">
        <v>2239</v>
      </c>
      <c r="D986" s="12" t="s">
        <v>2240</v>
      </c>
      <c r="XEG986"/>
      <c r="XEH986"/>
      <c r="XEI986"/>
      <c r="XEJ986"/>
      <c r="XEK986"/>
      <c r="XEL986"/>
      <c r="XEM986"/>
      <c r="XEN986"/>
      <c r="XEO986"/>
      <c r="XEP986"/>
      <c r="XEQ986"/>
      <c r="XER986"/>
      <c r="XES986"/>
      <c r="XET986"/>
      <c r="XEU986"/>
      <c r="XEV986"/>
    </row>
    <row r="987" s="1" customFormat="true" ht="27" spans="1:16376">
      <c r="A987" s="13"/>
      <c r="B987" s="11" t="s">
        <v>2241</v>
      </c>
      <c r="C987" s="11" t="s">
        <v>2242</v>
      </c>
      <c r="D987" s="32"/>
      <c r="XEG987"/>
      <c r="XEH987"/>
      <c r="XEI987"/>
      <c r="XEJ987"/>
      <c r="XEK987"/>
      <c r="XEL987"/>
      <c r="XEM987"/>
      <c r="XEN987"/>
      <c r="XEO987"/>
      <c r="XEP987"/>
      <c r="XEQ987"/>
      <c r="XER987"/>
      <c r="XES987"/>
      <c r="XET987"/>
      <c r="XEU987"/>
      <c r="XEV987"/>
    </row>
    <row r="988" s="1" customFormat="true" spans="1:16376">
      <c r="A988" s="10">
        <v>12</v>
      </c>
      <c r="B988" s="11" t="s">
        <v>2243</v>
      </c>
      <c r="C988" s="11" t="s">
        <v>2244</v>
      </c>
      <c r="D988" s="12" t="s">
        <v>2245</v>
      </c>
      <c r="XEG988"/>
      <c r="XEH988"/>
      <c r="XEI988"/>
      <c r="XEJ988"/>
      <c r="XEK988"/>
      <c r="XEL988"/>
      <c r="XEM988"/>
      <c r="XEN988"/>
      <c r="XEO988"/>
      <c r="XEP988"/>
      <c r="XEQ988"/>
      <c r="XER988"/>
      <c r="XES988"/>
      <c r="XET988"/>
      <c r="XEU988"/>
      <c r="XEV988"/>
    </row>
    <row r="989" s="1" customFormat="true" ht="27" spans="1:16376">
      <c r="A989" s="13"/>
      <c r="B989" s="11" t="s">
        <v>175</v>
      </c>
      <c r="C989" s="11" t="s">
        <v>2246</v>
      </c>
      <c r="D989" s="32"/>
      <c r="XEG989"/>
      <c r="XEH989"/>
      <c r="XEI989"/>
      <c r="XEJ989"/>
      <c r="XEK989"/>
      <c r="XEL989"/>
      <c r="XEM989"/>
      <c r="XEN989"/>
      <c r="XEO989"/>
      <c r="XEP989"/>
      <c r="XEQ989"/>
      <c r="XER989"/>
      <c r="XES989"/>
      <c r="XET989"/>
      <c r="XEU989"/>
      <c r="XEV989"/>
    </row>
    <row r="990" s="1" customFormat="true" spans="1:16376">
      <c r="A990" s="10">
        <v>13</v>
      </c>
      <c r="B990" s="11" t="s">
        <v>2247</v>
      </c>
      <c r="C990" s="11" t="s">
        <v>2248</v>
      </c>
      <c r="D990" s="12" t="s">
        <v>2249</v>
      </c>
      <c r="XEG990"/>
      <c r="XEH990"/>
      <c r="XEI990"/>
      <c r="XEJ990"/>
      <c r="XEK990"/>
      <c r="XEL990"/>
      <c r="XEM990"/>
      <c r="XEN990"/>
      <c r="XEO990"/>
      <c r="XEP990"/>
      <c r="XEQ990"/>
      <c r="XER990"/>
      <c r="XES990"/>
      <c r="XET990"/>
      <c r="XEU990"/>
      <c r="XEV990"/>
    </row>
    <row r="991" s="1" customFormat="true" spans="1:16376">
      <c r="A991" s="13"/>
      <c r="B991" s="11" t="s">
        <v>2250</v>
      </c>
      <c r="C991" s="11" t="s">
        <v>2251</v>
      </c>
      <c r="D991" s="32"/>
      <c r="XEG991"/>
      <c r="XEH991"/>
      <c r="XEI991"/>
      <c r="XEJ991"/>
      <c r="XEK991"/>
      <c r="XEL991"/>
      <c r="XEM991"/>
      <c r="XEN991"/>
      <c r="XEO991"/>
      <c r="XEP991"/>
      <c r="XEQ991"/>
      <c r="XER991"/>
      <c r="XES991"/>
      <c r="XET991"/>
      <c r="XEU991"/>
      <c r="XEV991"/>
    </row>
    <row r="992" s="1" customFormat="true" spans="1:16376">
      <c r="A992" s="10">
        <v>14</v>
      </c>
      <c r="B992" s="11" t="s">
        <v>2252</v>
      </c>
      <c r="C992" s="11" t="s">
        <v>2253</v>
      </c>
      <c r="D992" s="12">
        <v>18721042090</v>
      </c>
      <c r="XEG992"/>
      <c r="XEH992"/>
      <c r="XEI992"/>
      <c r="XEJ992"/>
      <c r="XEK992"/>
      <c r="XEL992"/>
      <c r="XEM992"/>
      <c r="XEN992"/>
      <c r="XEO992"/>
      <c r="XEP992"/>
      <c r="XEQ992"/>
      <c r="XER992"/>
      <c r="XES992"/>
      <c r="XET992"/>
      <c r="XEU992"/>
      <c r="XEV992"/>
    </row>
    <row r="993" s="1" customFormat="true" ht="27" spans="1:16376">
      <c r="A993" s="13"/>
      <c r="B993" s="11" t="s">
        <v>2254</v>
      </c>
      <c r="C993" s="11" t="s">
        <v>2255</v>
      </c>
      <c r="D993" s="32"/>
      <c r="XEG993"/>
      <c r="XEH993"/>
      <c r="XEI993"/>
      <c r="XEJ993"/>
      <c r="XEK993"/>
      <c r="XEL993"/>
      <c r="XEM993"/>
      <c r="XEN993"/>
      <c r="XEO993"/>
      <c r="XEP993"/>
      <c r="XEQ993"/>
      <c r="XER993"/>
      <c r="XES993"/>
      <c r="XET993"/>
      <c r="XEU993"/>
      <c r="XEV993"/>
    </row>
    <row r="994" s="1" customFormat="true" spans="1:16376">
      <c r="A994" s="10">
        <v>15</v>
      </c>
      <c r="B994" s="18" t="s">
        <v>2256</v>
      </c>
      <c r="C994" s="18" t="s">
        <v>2257</v>
      </c>
      <c r="D994" s="22" t="s">
        <v>2258</v>
      </c>
      <c r="XEG994"/>
      <c r="XEH994"/>
      <c r="XEI994"/>
      <c r="XEJ994"/>
      <c r="XEK994"/>
      <c r="XEL994"/>
      <c r="XEM994"/>
      <c r="XEN994"/>
      <c r="XEO994"/>
      <c r="XEP994"/>
      <c r="XEQ994"/>
      <c r="XER994"/>
      <c r="XES994"/>
      <c r="XET994"/>
      <c r="XEU994"/>
      <c r="XEV994"/>
    </row>
    <row r="995" s="1" customFormat="true" spans="1:16376">
      <c r="A995" s="13"/>
      <c r="B995" t="s">
        <v>2259</v>
      </c>
      <c r="C995" s="71" t="s">
        <v>2260</v>
      </c>
      <c r="D995" s="12"/>
      <c r="XEG995"/>
      <c r="XEH995"/>
      <c r="XEI995"/>
      <c r="XEJ995"/>
      <c r="XEK995"/>
      <c r="XEL995"/>
      <c r="XEM995"/>
      <c r="XEN995"/>
      <c r="XEO995"/>
      <c r="XEP995"/>
      <c r="XEQ995"/>
      <c r="XER995"/>
      <c r="XES995"/>
      <c r="XET995"/>
      <c r="XEU995"/>
      <c r="XEV995"/>
    </row>
    <row r="996" s="1" customFormat="true" spans="1:16376">
      <c r="A996" s="10">
        <v>16</v>
      </c>
      <c r="B996" s="18" t="s">
        <v>2261</v>
      </c>
      <c r="C996" s="18" t="s">
        <v>2262</v>
      </c>
      <c r="D996" s="31" t="s">
        <v>2263</v>
      </c>
      <c r="XEG996"/>
      <c r="XEH996"/>
      <c r="XEI996"/>
      <c r="XEJ996"/>
      <c r="XEK996"/>
      <c r="XEL996"/>
      <c r="XEM996"/>
      <c r="XEN996"/>
      <c r="XEO996"/>
      <c r="XEP996"/>
      <c r="XEQ996"/>
      <c r="XER996"/>
      <c r="XES996"/>
      <c r="XET996"/>
      <c r="XEU996"/>
      <c r="XEV996"/>
    </row>
    <row r="997" s="1" customFormat="true" spans="1:16376">
      <c r="A997" s="13"/>
      <c r="B997" s="31" t="s">
        <v>2264</v>
      </c>
      <c r="C997" s="31" t="s">
        <v>2265</v>
      </c>
      <c r="D997" s="12"/>
      <c r="XEG997"/>
      <c r="XEH997"/>
      <c r="XEI997"/>
      <c r="XEJ997"/>
      <c r="XEK997"/>
      <c r="XEL997"/>
      <c r="XEM997"/>
      <c r="XEN997"/>
      <c r="XEO997"/>
      <c r="XEP997"/>
      <c r="XEQ997"/>
      <c r="XER997"/>
      <c r="XES997"/>
      <c r="XET997"/>
      <c r="XEU997"/>
      <c r="XEV997"/>
    </row>
    <row r="998" s="1" customFormat="true" spans="1:16376">
      <c r="A998" s="10">
        <v>17</v>
      </c>
      <c r="B998" s="18" t="s">
        <v>2266</v>
      </c>
      <c r="C998" s="18" t="s">
        <v>2267</v>
      </c>
      <c r="D998" s="12">
        <v>13611962577</v>
      </c>
      <c r="XEG998"/>
      <c r="XEH998"/>
      <c r="XEI998"/>
      <c r="XEJ998"/>
      <c r="XEK998"/>
      <c r="XEL998"/>
      <c r="XEM998"/>
      <c r="XEN998"/>
      <c r="XEO998"/>
      <c r="XEP998"/>
      <c r="XEQ998"/>
      <c r="XER998"/>
      <c r="XES998"/>
      <c r="XET998"/>
      <c r="XEU998"/>
      <c r="XEV998"/>
    </row>
    <row r="999" s="1" customFormat="true" ht="27" spans="1:16376">
      <c r="A999" s="13"/>
      <c r="B999" s="18" t="s">
        <v>2268</v>
      </c>
      <c r="C999" s="71" t="s">
        <v>2269</v>
      </c>
      <c r="D999" s="12"/>
      <c r="XEG999"/>
      <c r="XEH999"/>
      <c r="XEI999"/>
      <c r="XEJ999"/>
      <c r="XEK999"/>
      <c r="XEL999"/>
      <c r="XEM999"/>
      <c r="XEN999"/>
      <c r="XEO999"/>
      <c r="XEP999"/>
      <c r="XEQ999"/>
      <c r="XER999"/>
      <c r="XES999"/>
      <c r="XET999"/>
      <c r="XEU999"/>
      <c r="XEV999"/>
    </row>
    <row r="1000" s="1" customFormat="true" spans="1:16376">
      <c r="A1000" s="10">
        <v>18</v>
      </c>
      <c r="B1000" s="18" t="s">
        <v>2270</v>
      </c>
      <c r="C1000" s="18" t="s">
        <v>2271</v>
      </c>
      <c r="D1000" s="12">
        <v>13761045335</v>
      </c>
      <c r="XEG1000"/>
      <c r="XEH1000"/>
      <c r="XEI1000"/>
      <c r="XEJ1000"/>
      <c r="XEK1000"/>
      <c r="XEL1000"/>
      <c r="XEM1000"/>
      <c r="XEN1000"/>
      <c r="XEO1000"/>
      <c r="XEP1000"/>
      <c r="XEQ1000"/>
      <c r="XER1000"/>
      <c r="XES1000"/>
      <c r="XET1000"/>
      <c r="XEU1000"/>
      <c r="XEV1000"/>
    </row>
    <row r="1001" s="1" customFormat="true" spans="1:16376">
      <c r="A1001" s="13"/>
      <c r="B1001" s="18" t="s">
        <v>2272</v>
      </c>
      <c r="C1001" s="71" t="s">
        <v>2273</v>
      </c>
      <c r="D1001" s="12"/>
      <c r="XEG1001"/>
      <c r="XEH1001"/>
      <c r="XEI1001"/>
      <c r="XEJ1001"/>
      <c r="XEK1001"/>
      <c r="XEL1001"/>
      <c r="XEM1001"/>
      <c r="XEN1001"/>
      <c r="XEO1001"/>
      <c r="XEP1001"/>
      <c r="XEQ1001"/>
      <c r="XER1001"/>
      <c r="XES1001"/>
      <c r="XET1001"/>
      <c r="XEU1001"/>
      <c r="XEV1001"/>
    </row>
    <row r="1002" s="1" customFormat="true" spans="1:16376">
      <c r="A1002" s="10">
        <v>19</v>
      </c>
      <c r="B1002" s="18" t="s">
        <v>2274</v>
      </c>
      <c r="C1002" s="18" t="s">
        <v>2275</v>
      </c>
      <c r="D1002" s="12" t="s">
        <v>2276</v>
      </c>
      <c r="XEG1002"/>
      <c r="XEH1002"/>
      <c r="XEI1002"/>
      <c r="XEJ1002"/>
      <c r="XEK1002"/>
      <c r="XEL1002"/>
      <c r="XEM1002"/>
      <c r="XEN1002"/>
      <c r="XEO1002"/>
      <c r="XEP1002"/>
      <c r="XEQ1002"/>
      <c r="XER1002"/>
      <c r="XES1002"/>
      <c r="XET1002"/>
      <c r="XEU1002"/>
      <c r="XEV1002"/>
    </row>
    <row r="1003" s="1" customFormat="true" spans="1:16376">
      <c r="A1003" s="13"/>
      <c r="B1003" s="18" t="s">
        <v>2277</v>
      </c>
      <c r="C1003" s="18" t="s">
        <v>2278</v>
      </c>
      <c r="D1003" s="12"/>
      <c r="XEG1003"/>
      <c r="XEH1003"/>
      <c r="XEI1003"/>
      <c r="XEJ1003"/>
      <c r="XEK1003"/>
      <c r="XEL1003"/>
      <c r="XEM1003"/>
      <c r="XEN1003"/>
      <c r="XEO1003"/>
      <c r="XEP1003"/>
      <c r="XEQ1003"/>
      <c r="XER1003"/>
      <c r="XES1003"/>
      <c r="XET1003"/>
      <c r="XEU1003"/>
      <c r="XEV1003"/>
    </row>
    <row r="1004" s="1" customFormat="true" spans="1:16376">
      <c r="A1004" s="10">
        <v>20</v>
      </c>
      <c r="B1004" s="18" t="s">
        <v>2279</v>
      </c>
      <c r="C1004" s="18" t="s">
        <v>2280</v>
      </c>
      <c r="D1004" s="12">
        <v>13818230958</v>
      </c>
      <c r="XEG1004"/>
      <c r="XEH1004"/>
      <c r="XEI1004"/>
      <c r="XEJ1004"/>
      <c r="XEK1004"/>
      <c r="XEL1004"/>
      <c r="XEM1004"/>
      <c r="XEN1004"/>
      <c r="XEO1004"/>
      <c r="XEP1004"/>
      <c r="XEQ1004"/>
      <c r="XER1004"/>
      <c r="XES1004"/>
      <c r="XET1004"/>
      <c r="XEU1004"/>
      <c r="XEV1004"/>
    </row>
    <row r="1005" s="1" customFormat="true" ht="27" spans="1:16376">
      <c r="A1005" s="13"/>
      <c r="B1005" s="18" t="s">
        <v>2281</v>
      </c>
      <c r="C1005" s="18" t="s">
        <v>2282</v>
      </c>
      <c r="D1005" s="12"/>
      <c r="XEG1005"/>
      <c r="XEH1005"/>
      <c r="XEI1005"/>
      <c r="XEJ1005"/>
      <c r="XEK1005"/>
      <c r="XEL1005"/>
      <c r="XEM1005"/>
      <c r="XEN1005"/>
      <c r="XEO1005"/>
      <c r="XEP1005"/>
      <c r="XEQ1005"/>
      <c r="XER1005"/>
      <c r="XES1005"/>
      <c r="XET1005"/>
      <c r="XEU1005"/>
      <c r="XEV1005"/>
    </row>
    <row r="1006" s="1" customFormat="true" spans="1:16376">
      <c r="A1006" s="10">
        <v>21</v>
      </c>
      <c r="B1006" s="18" t="s">
        <v>2283</v>
      </c>
      <c r="C1006" s="18" t="s">
        <v>2284</v>
      </c>
      <c r="D1006" s="12" t="s">
        <v>2285</v>
      </c>
      <c r="XEG1006"/>
      <c r="XEH1006"/>
      <c r="XEI1006"/>
      <c r="XEJ1006"/>
      <c r="XEK1006"/>
      <c r="XEL1006"/>
      <c r="XEM1006"/>
      <c r="XEN1006"/>
      <c r="XEO1006"/>
      <c r="XEP1006"/>
      <c r="XEQ1006"/>
      <c r="XER1006"/>
      <c r="XES1006"/>
      <c r="XET1006"/>
      <c r="XEU1006"/>
      <c r="XEV1006"/>
    </row>
    <row r="1007" s="1" customFormat="true" spans="1:16376">
      <c r="A1007" s="13"/>
      <c r="B1007" s="18" t="s">
        <v>2286</v>
      </c>
      <c r="C1007" s="18" t="s">
        <v>2287</v>
      </c>
      <c r="D1007" s="12"/>
      <c r="XEG1007"/>
      <c r="XEH1007"/>
      <c r="XEI1007"/>
      <c r="XEJ1007"/>
      <c r="XEK1007"/>
      <c r="XEL1007"/>
      <c r="XEM1007"/>
      <c r="XEN1007"/>
      <c r="XEO1007"/>
      <c r="XEP1007"/>
      <c r="XEQ1007"/>
      <c r="XER1007"/>
      <c r="XES1007"/>
      <c r="XET1007"/>
      <c r="XEU1007"/>
      <c r="XEV1007"/>
    </row>
    <row r="1008" s="1" customFormat="true" spans="1:16376">
      <c r="A1008" s="10">
        <v>22</v>
      </c>
      <c r="B1008" s="18" t="s">
        <v>2288</v>
      </c>
      <c r="C1008" s="18" t="s">
        <v>2289</v>
      </c>
      <c r="D1008" s="12" t="s">
        <v>2290</v>
      </c>
      <c r="XEG1008"/>
      <c r="XEH1008"/>
      <c r="XEI1008"/>
      <c r="XEJ1008"/>
      <c r="XEK1008"/>
      <c r="XEL1008"/>
      <c r="XEM1008"/>
      <c r="XEN1008"/>
      <c r="XEO1008"/>
      <c r="XEP1008"/>
      <c r="XEQ1008"/>
      <c r="XER1008"/>
      <c r="XES1008"/>
      <c r="XET1008"/>
      <c r="XEU1008"/>
      <c r="XEV1008"/>
    </row>
    <row r="1009" s="1" customFormat="true" ht="27" spans="1:16376">
      <c r="A1009" s="13"/>
      <c r="B1009" s="18" t="s">
        <v>2291</v>
      </c>
      <c r="C1009" s="18" t="s">
        <v>2292</v>
      </c>
      <c r="D1009" s="12"/>
      <c r="XEG1009"/>
      <c r="XEH1009"/>
      <c r="XEI1009"/>
      <c r="XEJ1009"/>
      <c r="XEK1009"/>
      <c r="XEL1009"/>
      <c r="XEM1009"/>
      <c r="XEN1009"/>
      <c r="XEO1009"/>
      <c r="XEP1009"/>
      <c r="XEQ1009"/>
      <c r="XER1009"/>
      <c r="XES1009"/>
      <c r="XET1009"/>
      <c r="XEU1009"/>
      <c r="XEV1009"/>
    </row>
    <row r="1010" s="1" customFormat="true" spans="1:16376">
      <c r="A1010" s="10">
        <v>23</v>
      </c>
      <c r="B1010" s="18" t="s">
        <v>2293</v>
      </c>
      <c r="C1010" s="18" t="s">
        <v>2294</v>
      </c>
      <c r="D1010" s="12" t="s">
        <v>2295</v>
      </c>
      <c r="XEG1010"/>
      <c r="XEH1010"/>
      <c r="XEI1010"/>
      <c r="XEJ1010"/>
      <c r="XEK1010"/>
      <c r="XEL1010"/>
      <c r="XEM1010"/>
      <c r="XEN1010"/>
      <c r="XEO1010"/>
      <c r="XEP1010"/>
      <c r="XEQ1010"/>
      <c r="XER1010"/>
      <c r="XES1010"/>
      <c r="XET1010"/>
      <c r="XEU1010"/>
      <c r="XEV1010"/>
    </row>
    <row r="1011" s="1" customFormat="true" spans="1:16376">
      <c r="A1011" s="13"/>
      <c r="B1011" s="18" t="s">
        <v>2296</v>
      </c>
      <c r="C1011" s="18" t="s">
        <v>2297</v>
      </c>
      <c r="D1011" s="12"/>
      <c r="XEG1011"/>
      <c r="XEH1011"/>
      <c r="XEI1011"/>
      <c r="XEJ1011"/>
      <c r="XEK1011"/>
      <c r="XEL1011"/>
      <c r="XEM1011"/>
      <c r="XEN1011"/>
      <c r="XEO1011"/>
      <c r="XEP1011"/>
      <c r="XEQ1011"/>
      <c r="XER1011"/>
      <c r="XES1011"/>
      <c r="XET1011"/>
      <c r="XEU1011"/>
      <c r="XEV1011"/>
    </row>
    <row r="1012" s="1" customFormat="true" spans="1:16376">
      <c r="A1012" s="10">
        <v>24</v>
      </c>
      <c r="B1012" s="18" t="s">
        <v>2298</v>
      </c>
      <c r="C1012" s="18" t="s">
        <v>2299</v>
      </c>
      <c r="D1012" s="12" t="s">
        <v>2300</v>
      </c>
      <c r="XEG1012"/>
      <c r="XEH1012"/>
      <c r="XEI1012"/>
      <c r="XEJ1012"/>
      <c r="XEK1012"/>
      <c r="XEL1012"/>
      <c r="XEM1012"/>
      <c r="XEN1012"/>
      <c r="XEO1012"/>
      <c r="XEP1012"/>
      <c r="XEQ1012"/>
      <c r="XER1012"/>
      <c r="XES1012"/>
      <c r="XET1012"/>
      <c r="XEU1012"/>
      <c r="XEV1012"/>
    </row>
    <row r="1013" s="1" customFormat="true" spans="1:16376">
      <c r="A1013" s="13"/>
      <c r="B1013" s="18" t="s">
        <v>2301</v>
      </c>
      <c r="C1013" s="18" t="s">
        <v>2302</v>
      </c>
      <c r="D1013" s="12"/>
      <c r="XEG1013"/>
      <c r="XEH1013"/>
      <c r="XEI1013"/>
      <c r="XEJ1013"/>
      <c r="XEK1013"/>
      <c r="XEL1013"/>
      <c r="XEM1013"/>
      <c r="XEN1013"/>
      <c r="XEO1013"/>
      <c r="XEP1013"/>
      <c r="XEQ1013"/>
      <c r="XER1013"/>
      <c r="XES1013"/>
      <c r="XET1013"/>
      <c r="XEU1013"/>
      <c r="XEV1013"/>
    </row>
    <row r="1014" s="1" customFormat="true" spans="1:16376">
      <c r="A1014" s="10">
        <v>25</v>
      </c>
      <c r="B1014" s="18" t="s">
        <v>2303</v>
      </c>
      <c r="C1014" s="18" t="s">
        <v>2304</v>
      </c>
      <c r="D1014" s="12" t="s">
        <v>2305</v>
      </c>
      <c r="XEG1014"/>
      <c r="XEH1014"/>
      <c r="XEI1014"/>
      <c r="XEJ1014"/>
      <c r="XEK1014"/>
      <c r="XEL1014"/>
      <c r="XEM1014"/>
      <c r="XEN1014"/>
      <c r="XEO1014"/>
      <c r="XEP1014"/>
      <c r="XEQ1014"/>
      <c r="XER1014"/>
      <c r="XES1014"/>
      <c r="XET1014"/>
      <c r="XEU1014"/>
      <c r="XEV1014"/>
    </row>
    <row r="1015" s="1" customFormat="true" spans="1:16376">
      <c r="A1015" s="13"/>
      <c r="B1015" s="18" t="s">
        <v>2306</v>
      </c>
      <c r="C1015" s="18" t="s">
        <v>2307</v>
      </c>
      <c r="D1015" s="12"/>
      <c r="XEG1015"/>
      <c r="XEH1015"/>
      <c r="XEI1015"/>
      <c r="XEJ1015"/>
      <c r="XEK1015"/>
      <c r="XEL1015"/>
      <c r="XEM1015"/>
      <c r="XEN1015"/>
      <c r="XEO1015"/>
      <c r="XEP1015"/>
      <c r="XEQ1015"/>
      <c r="XER1015"/>
      <c r="XES1015"/>
      <c r="XET1015"/>
      <c r="XEU1015"/>
      <c r="XEV1015"/>
    </row>
    <row r="1016" s="1" customFormat="true" spans="1:16376">
      <c r="A1016" s="10">
        <v>26</v>
      </c>
      <c r="B1016" s="18" t="s">
        <v>2308</v>
      </c>
      <c r="C1016" s="18" t="s">
        <v>2309</v>
      </c>
      <c r="D1016" s="12" t="s">
        <v>2310</v>
      </c>
      <c r="XEG1016"/>
      <c r="XEH1016"/>
      <c r="XEI1016"/>
      <c r="XEJ1016"/>
      <c r="XEK1016"/>
      <c r="XEL1016"/>
      <c r="XEM1016"/>
      <c r="XEN1016"/>
      <c r="XEO1016"/>
      <c r="XEP1016"/>
      <c r="XEQ1016"/>
      <c r="XER1016"/>
      <c r="XES1016"/>
      <c r="XET1016"/>
      <c r="XEU1016"/>
      <c r="XEV1016"/>
    </row>
    <row r="1017" s="1" customFormat="true" ht="27" spans="1:16376">
      <c r="A1017" s="13"/>
      <c r="B1017" s="18" t="s">
        <v>2311</v>
      </c>
      <c r="C1017" s="18" t="s">
        <v>2312</v>
      </c>
      <c r="D1017" s="12"/>
      <c r="XEG1017"/>
      <c r="XEH1017"/>
      <c r="XEI1017"/>
      <c r="XEJ1017"/>
      <c r="XEK1017"/>
      <c r="XEL1017"/>
      <c r="XEM1017"/>
      <c r="XEN1017"/>
      <c r="XEO1017"/>
      <c r="XEP1017"/>
      <c r="XEQ1017"/>
      <c r="XER1017"/>
      <c r="XES1017"/>
      <c r="XET1017"/>
      <c r="XEU1017"/>
      <c r="XEV1017"/>
    </row>
    <row r="1018" s="1" customFormat="true" spans="1:16376">
      <c r="A1018" s="10">
        <v>27</v>
      </c>
      <c r="B1018" s="27" t="s">
        <v>2313</v>
      </c>
      <c r="C1018" s="27" t="s">
        <v>2314</v>
      </c>
      <c r="D1018" s="17">
        <v>13764905768</v>
      </c>
      <c r="XEG1018"/>
      <c r="XEH1018"/>
      <c r="XEI1018"/>
      <c r="XEJ1018"/>
      <c r="XEK1018"/>
      <c r="XEL1018"/>
      <c r="XEM1018"/>
      <c r="XEN1018"/>
      <c r="XEO1018"/>
      <c r="XEP1018"/>
      <c r="XEQ1018"/>
      <c r="XER1018"/>
      <c r="XES1018"/>
      <c r="XET1018"/>
      <c r="XEU1018"/>
      <c r="XEV1018"/>
    </row>
    <row r="1019" s="1" customFormat="true" ht="27" spans="1:16376">
      <c r="A1019" s="13"/>
      <c r="B1019" s="16" t="s">
        <v>2315</v>
      </c>
      <c r="C1019" s="16" t="s">
        <v>2316</v>
      </c>
      <c r="D1019" s="17"/>
      <c r="XEG1019"/>
      <c r="XEH1019"/>
      <c r="XEI1019"/>
      <c r="XEJ1019"/>
      <c r="XEK1019"/>
      <c r="XEL1019"/>
      <c r="XEM1019"/>
      <c r="XEN1019"/>
      <c r="XEO1019"/>
      <c r="XEP1019"/>
      <c r="XEQ1019"/>
      <c r="XER1019"/>
      <c r="XES1019"/>
      <c r="XET1019"/>
      <c r="XEU1019"/>
      <c r="XEV1019"/>
    </row>
    <row r="1020" s="1" customFormat="true" spans="1:16376">
      <c r="A1020" s="10">
        <v>28</v>
      </c>
      <c r="B1020" s="27" t="s">
        <v>2317</v>
      </c>
      <c r="C1020" s="27" t="s">
        <v>2318</v>
      </c>
      <c r="D1020" s="29">
        <v>15618172683</v>
      </c>
      <c r="XEG1020"/>
      <c r="XEH1020"/>
      <c r="XEI1020"/>
      <c r="XEJ1020"/>
      <c r="XEK1020"/>
      <c r="XEL1020"/>
      <c r="XEM1020"/>
      <c r="XEN1020"/>
      <c r="XEO1020"/>
      <c r="XEP1020"/>
      <c r="XEQ1020"/>
      <c r="XER1020"/>
      <c r="XES1020"/>
      <c r="XET1020"/>
      <c r="XEU1020"/>
      <c r="XEV1020"/>
    </row>
    <row r="1021" s="1" customFormat="true" spans="1:16376">
      <c r="A1021" s="13"/>
      <c r="B1021" s="27" t="s">
        <v>2319</v>
      </c>
      <c r="C1021" s="27" t="s">
        <v>2320</v>
      </c>
      <c r="D1021" s="27"/>
      <c r="XEG1021"/>
      <c r="XEH1021"/>
      <c r="XEI1021"/>
      <c r="XEJ1021"/>
      <c r="XEK1021"/>
      <c r="XEL1021"/>
      <c r="XEM1021"/>
      <c r="XEN1021"/>
      <c r="XEO1021"/>
      <c r="XEP1021"/>
      <c r="XEQ1021"/>
      <c r="XER1021"/>
      <c r="XES1021"/>
      <c r="XET1021"/>
      <c r="XEU1021"/>
      <c r="XEV1021"/>
    </row>
    <row r="1022" s="1" customFormat="true" spans="1:16376">
      <c r="A1022" s="10">
        <v>29</v>
      </c>
      <c r="B1022" s="66" t="s">
        <v>2321</v>
      </c>
      <c r="C1022" s="42" t="s">
        <v>2322</v>
      </c>
      <c r="D1022" s="29" t="s">
        <v>2323</v>
      </c>
      <c r="XEG1022"/>
      <c r="XEH1022"/>
      <c r="XEI1022"/>
      <c r="XEJ1022"/>
      <c r="XEK1022"/>
      <c r="XEL1022"/>
      <c r="XEM1022"/>
      <c r="XEN1022"/>
      <c r="XEO1022"/>
      <c r="XEP1022"/>
      <c r="XEQ1022"/>
      <c r="XER1022"/>
      <c r="XES1022"/>
      <c r="XET1022"/>
      <c r="XEU1022"/>
      <c r="XEV1022"/>
    </row>
    <row r="1023" s="1" customFormat="true" ht="27" spans="1:16376">
      <c r="A1023" s="13"/>
      <c r="B1023" s="42" t="s">
        <v>2324</v>
      </c>
      <c r="C1023" s="42" t="s">
        <v>2325</v>
      </c>
      <c r="D1023" s="29"/>
      <c r="XEG1023"/>
      <c r="XEH1023"/>
      <c r="XEI1023"/>
      <c r="XEJ1023"/>
      <c r="XEK1023"/>
      <c r="XEL1023"/>
      <c r="XEM1023"/>
      <c r="XEN1023"/>
      <c r="XEO1023"/>
      <c r="XEP1023"/>
      <c r="XEQ1023"/>
      <c r="XER1023"/>
      <c r="XES1023"/>
      <c r="XET1023"/>
      <c r="XEU1023"/>
      <c r="XEV1023"/>
    </row>
    <row r="1024" s="1" customFormat="true" spans="1:16376">
      <c r="A1024" s="10">
        <v>30</v>
      </c>
      <c r="B1024" s="16" t="s">
        <v>2326</v>
      </c>
      <c r="C1024" s="16" t="s">
        <v>2327</v>
      </c>
      <c r="D1024" s="29">
        <v>18116333180</v>
      </c>
      <c r="XEG1024"/>
      <c r="XEH1024"/>
      <c r="XEI1024"/>
      <c r="XEJ1024"/>
      <c r="XEK1024"/>
      <c r="XEL1024"/>
      <c r="XEM1024"/>
      <c r="XEN1024"/>
      <c r="XEO1024"/>
      <c r="XEP1024"/>
      <c r="XEQ1024"/>
      <c r="XER1024"/>
      <c r="XES1024"/>
      <c r="XET1024"/>
      <c r="XEU1024"/>
      <c r="XEV1024"/>
    </row>
    <row r="1025" s="1" customFormat="true" ht="27" spans="1:16376">
      <c r="A1025" s="13"/>
      <c r="B1025" s="16" t="s">
        <v>2328</v>
      </c>
      <c r="C1025" s="16" t="s">
        <v>2329</v>
      </c>
      <c r="D1025" s="29"/>
      <c r="XEG1025"/>
      <c r="XEH1025"/>
      <c r="XEI1025"/>
      <c r="XEJ1025"/>
      <c r="XEK1025"/>
      <c r="XEL1025"/>
      <c r="XEM1025"/>
      <c r="XEN1025"/>
      <c r="XEO1025"/>
      <c r="XEP1025"/>
      <c r="XEQ1025"/>
      <c r="XER1025"/>
      <c r="XES1025"/>
      <c r="XET1025"/>
      <c r="XEU1025"/>
      <c r="XEV1025"/>
    </row>
    <row r="1026" s="1" customFormat="true" spans="1:16376">
      <c r="A1026" s="10">
        <v>31</v>
      </c>
      <c r="B1026" s="42" t="s">
        <v>2330</v>
      </c>
      <c r="C1026" s="42" t="s">
        <v>2331</v>
      </c>
      <c r="D1026" s="17">
        <v>13916413318</v>
      </c>
      <c r="XEG1026"/>
      <c r="XEH1026"/>
      <c r="XEI1026"/>
      <c r="XEJ1026"/>
      <c r="XEK1026"/>
      <c r="XEL1026"/>
      <c r="XEM1026"/>
      <c r="XEN1026"/>
      <c r="XEO1026"/>
      <c r="XEP1026"/>
      <c r="XEQ1026"/>
      <c r="XER1026"/>
      <c r="XES1026"/>
      <c r="XET1026"/>
      <c r="XEU1026"/>
      <c r="XEV1026"/>
    </row>
    <row r="1027" s="1" customFormat="true" ht="27" spans="1:16376">
      <c r="A1027" s="13"/>
      <c r="B1027" s="42" t="s">
        <v>2332</v>
      </c>
      <c r="C1027" s="42" t="s">
        <v>2333</v>
      </c>
      <c r="D1027" s="17"/>
      <c r="XEG1027"/>
      <c r="XEH1027"/>
      <c r="XEI1027"/>
      <c r="XEJ1027"/>
      <c r="XEK1027"/>
      <c r="XEL1027"/>
      <c r="XEM1027"/>
      <c r="XEN1027"/>
      <c r="XEO1027"/>
      <c r="XEP1027"/>
      <c r="XEQ1027"/>
      <c r="XER1027"/>
      <c r="XES1027"/>
      <c r="XET1027"/>
      <c r="XEU1027"/>
      <c r="XEV1027"/>
    </row>
    <row r="1028" s="1" customFormat="true" spans="1:16376">
      <c r="A1028" s="10">
        <v>32</v>
      </c>
      <c r="B1028" s="31" t="s">
        <v>2334</v>
      </c>
      <c r="C1028" s="43" t="s">
        <v>2335</v>
      </c>
      <c r="D1028" s="26" t="s">
        <v>2336</v>
      </c>
      <c r="XEG1028"/>
      <c r="XEH1028"/>
      <c r="XEI1028"/>
      <c r="XEJ1028"/>
      <c r="XEK1028"/>
      <c r="XEL1028"/>
      <c r="XEM1028"/>
      <c r="XEN1028"/>
      <c r="XEO1028"/>
      <c r="XEP1028"/>
      <c r="XEQ1028"/>
      <c r="XER1028"/>
      <c r="XES1028"/>
      <c r="XET1028"/>
      <c r="XEU1028"/>
      <c r="XEV1028"/>
    </row>
    <row r="1029" s="1" customFormat="true" ht="27" spans="1:16376">
      <c r="A1029" s="13"/>
      <c r="B1029" s="26" t="s">
        <v>2337</v>
      </c>
      <c r="C1029" s="39" t="s">
        <v>2338</v>
      </c>
      <c r="D1029" s="26"/>
      <c r="XEG1029"/>
      <c r="XEH1029"/>
      <c r="XEI1029"/>
      <c r="XEJ1029"/>
      <c r="XEK1029"/>
      <c r="XEL1029"/>
      <c r="XEM1029"/>
      <c r="XEN1029"/>
      <c r="XEO1029"/>
      <c r="XEP1029"/>
      <c r="XEQ1029"/>
      <c r="XER1029"/>
      <c r="XES1029"/>
      <c r="XET1029"/>
      <c r="XEU1029"/>
      <c r="XEV1029"/>
    </row>
    <row r="1030" s="1" customFormat="true" spans="1:16376">
      <c r="A1030" s="10">
        <v>33</v>
      </c>
      <c r="B1030" s="18" t="s">
        <v>2339</v>
      </c>
      <c r="C1030" s="18" t="s">
        <v>2340</v>
      </c>
      <c r="D1030" s="12">
        <v>13524693030</v>
      </c>
      <c r="XEG1030"/>
      <c r="XEH1030"/>
      <c r="XEI1030"/>
      <c r="XEJ1030"/>
      <c r="XEK1030"/>
      <c r="XEL1030"/>
      <c r="XEM1030"/>
      <c r="XEN1030"/>
      <c r="XEO1030"/>
      <c r="XEP1030"/>
      <c r="XEQ1030"/>
      <c r="XER1030"/>
      <c r="XES1030"/>
      <c r="XET1030"/>
      <c r="XEU1030"/>
      <c r="XEV1030"/>
    </row>
    <row r="1031" s="1" customFormat="true" ht="27" spans="1:16376">
      <c r="A1031" s="13"/>
      <c r="B1031" s="18" t="s">
        <v>2341</v>
      </c>
      <c r="C1031" s="18" t="s">
        <v>2342</v>
      </c>
      <c r="D1031" s="12"/>
      <c r="XEG1031"/>
      <c r="XEH1031"/>
      <c r="XEI1031"/>
      <c r="XEJ1031"/>
      <c r="XEK1031"/>
      <c r="XEL1031"/>
      <c r="XEM1031"/>
      <c r="XEN1031"/>
      <c r="XEO1031"/>
      <c r="XEP1031"/>
      <c r="XEQ1031"/>
      <c r="XER1031"/>
      <c r="XES1031"/>
      <c r="XET1031"/>
      <c r="XEU1031"/>
      <c r="XEV1031"/>
    </row>
    <row r="1032" s="1" customFormat="true" ht="53" customHeight="true" spans="1:16376">
      <c r="A1032" s="8" t="s">
        <v>2343</v>
      </c>
      <c r="B1032" s="8"/>
      <c r="C1032" s="8"/>
      <c r="D1032" s="8"/>
      <c r="XEG1032"/>
      <c r="XEH1032"/>
      <c r="XEI1032"/>
      <c r="XEJ1032"/>
      <c r="XEK1032"/>
      <c r="XEL1032"/>
      <c r="XEM1032"/>
      <c r="XEN1032"/>
      <c r="XEO1032"/>
      <c r="XEP1032"/>
      <c r="XEQ1032"/>
      <c r="XER1032"/>
      <c r="XES1032"/>
      <c r="XET1032"/>
      <c r="XEU1032"/>
      <c r="XEV1032"/>
    </row>
    <row r="1033" s="1" customFormat="true" ht="18" spans="1:16376">
      <c r="A1033" s="9" t="s">
        <v>4</v>
      </c>
      <c r="B1033" s="9" t="s">
        <v>5</v>
      </c>
      <c r="C1033" s="9" t="s">
        <v>6</v>
      </c>
      <c r="D1033" s="9" t="s">
        <v>7</v>
      </c>
      <c r="XEG1033"/>
      <c r="XEH1033"/>
      <c r="XEI1033"/>
      <c r="XEJ1033"/>
      <c r="XEK1033"/>
      <c r="XEL1033"/>
      <c r="XEM1033"/>
      <c r="XEN1033"/>
      <c r="XEO1033"/>
      <c r="XEP1033"/>
      <c r="XEQ1033"/>
      <c r="XER1033"/>
      <c r="XES1033"/>
      <c r="XET1033"/>
      <c r="XEU1033"/>
      <c r="XEV1033"/>
    </row>
    <row r="1034" spans="1:4">
      <c r="A1034" s="10">
        <v>1</v>
      </c>
      <c r="B1034" s="11" t="s">
        <v>2344</v>
      </c>
      <c r="C1034" s="11" t="s">
        <v>2345</v>
      </c>
      <c r="D1034" s="12" t="s">
        <v>2346</v>
      </c>
    </row>
    <row r="1035" ht="27" spans="1:4">
      <c r="A1035" s="13"/>
      <c r="B1035" s="11" t="s">
        <v>2347</v>
      </c>
      <c r="C1035" s="11" t="s">
        <v>2348</v>
      </c>
      <c r="D1035" s="12"/>
    </row>
    <row r="1036" spans="1:4">
      <c r="A1036" s="10">
        <v>2</v>
      </c>
      <c r="B1036" s="11" t="s">
        <v>2349</v>
      </c>
      <c r="C1036" s="11" t="s">
        <v>2350</v>
      </c>
      <c r="D1036" s="12" t="s">
        <v>90</v>
      </c>
    </row>
    <row r="1037" spans="1:4">
      <c r="A1037" s="13"/>
      <c r="B1037" s="11" t="s">
        <v>2351</v>
      </c>
      <c r="C1037" s="11" t="s">
        <v>2352</v>
      </c>
      <c r="D1037" s="12"/>
    </row>
    <row r="1038" spans="1:4">
      <c r="A1038" s="10">
        <v>3</v>
      </c>
      <c r="B1038" s="11" t="s">
        <v>2353</v>
      </c>
      <c r="C1038" s="11" t="s">
        <v>2354</v>
      </c>
      <c r="D1038" s="12" t="s">
        <v>2355</v>
      </c>
    </row>
    <row r="1039" ht="27" spans="1:4">
      <c r="A1039" s="13"/>
      <c r="B1039" s="11" t="s">
        <v>2356</v>
      </c>
      <c r="C1039" s="11" t="s">
        <v>2357</v>
      </c>
      <c r="D1039" s="12"/>
    </row>
    <row r="1040" spans="1:4">
      <c r="A1040" s="10">
        <v>4</v>
      </c>
      <c r="B1040" s="11" t="s">
        <v>2358</v>
      </c>
      <c r="C1040" s="11" t="s">
        <v>2359</v>
      </c>
      <c r="D1040" s="12" t="s">
        <v>2360</v>
      </c>
    </row>
    <row r="1041" ht="27" spans="1:4">
      <c r="A1041" s="13"/>
      <c r="B1041" s="11" t="s">
        <v>2361</v>
      </c>
      <c r="C1041" s="11" t="s">
        <v>2362</v>
      </c>
      <c r="D1041" s="12"/>
    </row>
    <row r="1042" spans="1:4">
      <c r="A1042" s="10">
        <v>5</v>
      </c>
      <c r="B1042" s="11" t="s">
        <v>2363</v>
      </c>
      <c r="C1042" s="11" t="s">
        <v>2364</v>
      </c>
      <c r="D1042" s="12" t="s">
        <v>2365</v>
      </c>
    </row>
    <row r="1043" ht="27" spans="1:4">
      <c r="A1043" s="13"/>
      <c r="B1043" s="11" t="s">
        <v>2366</v>
      </c>
      <c r="C1043" s="11" t="s">
        <v>2367</v>
      </c>
      <c r="D1043" s="12"/>
    </row>
    <row r="1044" ht="27" spans="1:4">
      <c r="A1044" s="10">
        <v>6</v>
      </c>
      <c r="B1044" s="18" t="s">
        <v>2368</v>
      </c>
      <c r="C1044" s="18" t="s">
        <v>2369</v>
      </c>
      <c r="D1044" s="12" t="s">
        <v>2370</v>
      </c>
    </row>
    <row r="1045" ht="27" spans="1:4">
      <c r="A1045" s="13"/>
      <c r="B1045" s="18" t="s">
        <v>2371</v>
      </c>
      <c r="C1045" s="18" t="s">
        <v>2372</v>
      </c>
      <c r="D1045" s="12"/>
    </row>
    <row r="1046" spans="1:4">
      <c r="A1046" s="10">
        <v>7</v>
      </c>
      <c r="B1046" s="18" t="s">
        <v>2373</v>
      </c>
      <c r="C1046" s="18" t="s">
        <v>2374</v>
      </c>
      <c r="D1046" s="23" t="s">
        <v>1012</v>
      </c>
    </row>
    <row r="1047" ht="27" spans="1:4">
      <c r="A1047" s="13"/>
      <c r="B1047" t="s">
        <v>2375</v>
      </c>
      <c r="C1047" s="71" t="s">
        <v>2376</v>
      </c>
      <c r="D1047" s="12"/>
    </row>
    <row r="1048" spans="1:4">
      <c r="A1048" s="10">
        <v>8</v>
      </c>
      <c r="B1048" s="31" t="s">
        <v>2377</v>
      </c>
      <c r="C1048" s="31" t="s">
        <v>2378</v>
      </c>
      <c r="D1048" s="43" t="s">
        <v>2379</v>
      </c>
    </row>
    <row r="1049" ht="27" spans="1:4">
      <c r="A1049" s="13"/>
      <c r="B1049" s="26" t="s">
        <v>2380</v>
      </c>
      <c r="C1049" s="39" t="s">
        <v>2381</v>
      </c>
      <c r="D1049" s="43"/>
    </row>
    <row r="1050" ht="27" spans="1:4">
      <c r="A1050" s="10">
        <v>9</v>
      </c>
      <c r="B1050" s="11" t="s">
        <v>2382</v>
      </c>
      <c r="C1050" s="11" t="s">
        <v>2383</v>
      </c>
      <c r="D1050" s="26" t="s">
        <v>2384</v>
      </c>
    </row>
    <row r="1051" ht="27" spans="1:4">
      <c r="A1051" s="13"/>
      <c r="B1051" s="31" t="s">
        <v>2385</v>
      </c>
      <c r="C1051" s="18" t="s">
        <v>2386</v>
      </c>
      <c r="D1051" s="32"/>
    </row>
    <row r="1052" ht="22" customHeight="true" spans="1:4">
      <c r="A1052" s="72" t="s">
        <v>2387</v>
      </c>
      <c r="B1052" s="73"/>
      <c r="C1052" s="73"/>
      <c r="D1052" s="73"/>
    </row>
    <row r="1053" ht="63" customHeight="true" spans="1:4">
      <c r="A1053" s="8" t="s">
        <v>2388</v>
      </c>
      <c r="B1053" s="8"/>
      <c r="C1053" s="8"/>
      <c r="D1053" s="8"/>
    </row>
    <row r="1054" ht="18" spans="1:4">
      <c r="A1054" s="9" t="s">
        <v>4</v>
      </c>
      <c r="B1054" s="9" t="s">
        <v>5</v>
      </c>
      <c r="C1054" s="9" t="s">
        <v>6</v>
      </c>
      <c r="D1054" s="9" t="s">
        <v>7</v>
      </c>
    </row>
    <row r="1055" spans="1:4">
      <c r="A1055" s="30">
        <v>1</v>
      </c>
      <c r="B1055" s="18" t="s">
        <v>2389</v>
      </c>
      <c r="C1055" s="18" t="s">
        <v>2390</v>
      </c>
      <c r="D1055" s="22">
        <v>16621319617</v>
      </c>
    </row>
    <row r="1056" ht="27" spans="1:4">
      <c r="A1056" s="30"/>
      <c r="B1056" s="31" t="s">
        <v>2391</v>
      </c>
      <c r="C1056" s="31" t="s">
        <v>2392</v>
      </c>
      <c r="D1056" s="12"/>
    </row>
    <row r="1057" spans="1:4">
      <c r="A1057" s="30">
        <v>2</v>
      </c>
      <c r="B1057" s="18" t="s">
        <v>2393</v>
      </c>
      <c r="C1057" s="18" t="s">
        <v>2394</v>
      </c>
      <c r="D1057" s="26">
        <v>15317516902</v>
      </c>
    </row>
    <row r="1058" spans="1:4">
      <c r="A1058" s="30"/>
      <c r="B1058" s="26" t="s">
        <v>2395</v>
      </c>
      <c r="C1058" s="31" t="s">
        <v>2396</v>
      </c>
      <c r="D1058" s="12"/>
    </row>
    <row r="1059" spans="1:4">
      <c r="A1059" s="30">
        <v>3</v>
      </c>
      <c r="B1059" s="18" t="s">
        <v>2397</v>
      </c>
      <c r="C1059" s="18" t="s">
        <v>2398</v>
      </c>
      <c r="D1059" s="26" t="s">
        <v>2399</v>
      </c>
    </row>
    <row r="1060" ht="27" spans="1:4">
      <c r="A1060" s="30"/>
      <c r="B1060" s="26" t="s">
        <v>2400</v>
      </c>
      <c r="C1060" s="26" t="s">
        <v>2401</v>
      </c>
      <c r="D1060" s="12"/>
    </row>
    <row r="1061" spans="1:4">
      <c r="A1061" s="30">
        <v>4</v>
      </c>
      <c r="B1061" s="18" t="s">
        <v>2402</v>
      </c>
      <c r="C1061" s="18" t="s">
        <v>2403</v>
      </c>
      <c r="D1061" s="22" t="s">
        <v>2404</v>
      </c>
    </row>
    <row r="1062" ht="27" spans="1:4">
      <c r="A1062" s="30"/>
      <c r="B1062" s="31" t="s">
        <v>2405</v>
      </c>
      <c r="C1062" s="31" t="s">
        <v>2406</v>
      </c>
      <c r="D1062" s="12"/>
    </row>
    <row r="1063" ht="28" customHeight="true" spans="1:4">
      <c r="A1063" s="72" t="s">
        <v>2407</v>
      </c>
      <c r="B1063" s="73"/>
      <c r="C1063" s="73"/>
      <c r="D1063" s="73"/>
    </row>
    <row r="1064" ht="68" customHeight="true" spans="1:4">
      <c r="A1064" s="8" t="s">
        <v>2408</v>
      </c>
      <c r="B1064" s="8"/>
      <c r="C1064" s="8"/>
      <c r="D1064" s="8"/>
    </row>
    <row r="1065" customFormat="true" ht="18" spans="1:16360">
      <c r="A1065" s="9" t="s">
        <v>4</v>
      </c>
      <c r="B1065" s="9" t="s">
        <v>5</v>
      </c>
      <c r="C1065" s="9" t="s">
        <v>6</v>
      </c>
      <c r="D1065" s="9" t="s">
        <v>7</v>
      </c>
      <c r="E1065" s="1"/>
      <c r="F1065" s="1"/>
      <c r="G1065" s="1"/>
      <c r="H1065" s="1"/>
      <c r="I1065" s="1"/>
      <c r="J1065" s="1"/>
      <c r="K1065" s="1"/>
      <c r="L1065" s="1"/>
      <c r="M1065" s="1"/>
      <c r="N1065" s="1"/>
      <c r="O1065" s="1"/>
      <c r="P1065" s="1"/>
      <c r="Q1065" s="1"/>
      <c r="R1065" s="1"/>
      <c r="S1065" s="1"/>
      <c r="T1065" s="1"/>
      <c r="U1065" s="1"/>
      <c r="V1065" s="1"/>
      <c r="W1065" s="1"/>
      <c r="X1065" s="1"/>
      <c r="Y1065" s="1"/>
      <c r="Z1065" s="1"/>
      <c r="AA1065" s="1"/>
      <c r="AB1065" s="1"/>
      <c r="AC1065" s="1"/>
      <c r="AD1065" s="1"/>
      <c r="AE1065" s="1"/>
      <c r="AF1065" s="1"/>
      <c r="AG1065" s="1"/>
      <c r="AH1065" s="1"/>
      <c r="AI1065" s="1"/>
      <c r="AJ1065" s="1"/>
      <c r="AK1065" s="1"/>
      <c r="AL1065" s="1"/>
      <c r="AM1065" s="1"/>
      <c r="AN1065" s="1"/>
      <c r="AO1065" s="1"/>
      <c r="AP1065" s="1"/>
      <c r="AQ1065" s="1"/>
      <c r="AR1065" s="1"/>
      <c r="AS1065" s="1"/>
      <c r="AT1065" s="1"/>
      <c r="AU1065" s="1"/>
      <c r="AV1065" s="1"/>
      <c r="AW1065" s="1"/>
      <c r="AX1065" s="1"/>
      <c r="AY1065" s="1"/>
      <c r="AZ1065" s="1"/>
      <c r="BA1065" s="1"/>
      <c r="BB1065" s="1"/>
      <c r="BC1065" s="1"/>
      <c r="BD1065" s="1"/>
      <c r="BE1065" s="1"/>
      <c r="BF1065" s="1"/>
      <c r="BG1065" s="1"/>
      <c r="BH1065" s="1"/>
      <c r="BI1065" s="1"/>
      <c r="BJ1065" s="1"/>
      <c r="BK1065" s="1"/>
      <c r="BL1065" s="1"/>
      <c r="BM1065" s="1"/>
      <c r="BN1065" s="1"/>
      <c r="BO1065" s="1"/>
      <c r="BP1065" s="1"/>
      <c r="BQ1065" s="1"/>
      <c r="BR1065" s="1"/>
      <c r="BS1065" s="1"/>
      <c r="BT1065" s="1"/>
      <c r="BU1065" s="1"/>
      <c r="BV1065" s="1"/>
      <c r="BW1065" s="1"/>
      <c r="BX1065" s="1"/>
      <c r="BY1065" s="1"/>
      <c r="BZ1065" s="1"/>
      <c r="CA1065" s="1"/>
      <c r="CB1065" s="1"/>
      <c r="CC1065" s="1"/>
      <c r="CD1065" s="1"/>
      <c r="CE1065" s="1"/>
      <c r="CF1065" s="1"/>
      <c r="CG1065" s="1"/>
      <c r="CH1065" s="1"/>
      <c r="CI1065" s="1"/>
      <c r="CJ1065" s="1"/>
      <c r="CK1065" s="1"/>
      <c r="CL1065" s="1"/>
      <c r="CM1065" s="1"/>
      <c r="CN1065" s="1"/>
      <c r="CO1065" s="1"/>
      <c r="CP1065" s="1"/>
      <c r="CQ1065" s="1"/>
      <c r="CR1065" s="1"/>
      <c r="CS1065" s="1"/>
      <c r="CT1065" s="1"/>
      <c r="CU1065" s="1"/>
      <c r="CV1065" s="1"/>
      <c r="CW1065" s="1"/>
      <c r="CX1065" s="1"/>
      <c r="CY1065" s="1"/>
      <c r="CZ1065" s="1"/>
      <c r="DA1065" s="1"/>
      <c r="DB1065" s="1"/>
      <c r="DC1065" s="1"/>
      <c r="DD1065" s="1"/>
      <c r="DE1065" s="1"/>
      <c r="DF1065" s="1"/>
      <c r="DG1065" s="1"/>
      <c r="DH1065" s="1"/>
      <c r="DI1065" s="1"/>
      <c r="DJ1065" s="1"/>
      <c r="DK1065" s="1"/>
      <c r="DL1065" s="1"/>
      <c r="DM1065" s="1"/>
      <c r="DN1065" s="1"/>
      <c r="DO1065" s="1"/>
      <c r="DP1065" s="1"/>
      <c r="DQ1065" s="1"/>
      <c r="DR1065" s="1"/>
      <c r="DS1065" s="1"/>
      <c r="DT1065" s="1"/>
      <c r="DU1065" s="1"/>
      <c r="DV1065" s="1"/>
      <c r="DW1065" s="1"/>
      <c r="DX1065" s="1"/>
      <c r="DY1065" s="1"/>
      <c r="DZ1065" s="1"/>
      <c r="EA1065" s="1"/>
      <c r="EB1065" s="1"/>
      <c r="EC1065" s="1"/>
      <c r="ED1065" s="1"/>
      <c r="EE1065" s="1"/>
      <c r="EF1065" s="1"/>
      <c r="EG1065" s="1"/>
      <c r="EH1065" s="1"/>
      <c r="EI1065" s="1"/>
      <c r="EJ1065" s="1"/>
      <c r="EK1065" s="1"/>
      <c r="EL1065" s="1"/>
      <c r="EM1065" s="1"/>
      <c r="EN1065" s="1"/>
      <c r="EO1065" s="1"/>
      <c r="EP1065" s="1"/>
      <c r="EQ1065" s="1"/>
      <c r="ER1065" s="1"/>
      <c r="ES1065" s="1"/>
      <c r="ET1065" s="1"/>
      <c r="EU1065" s="1"/>
      <c r="EV1065" s="1"/>
      <c r="EW1065" s="1"/>
      <c r="EX1065" s="1"/>
      <c r="EY1065" s="1"/>
      <c r="EZ1065" s="1"/>
      <c r="FA1065" s="1"/>
      <c r="FB1065" s="1"/>
      <c r="FC1065" s="1"/>
      <c r="FD1065" s="1"/>
      <c r="FE1065" s="1"/>
      <c r="FF1065" s="1"/>
      <c r="FG1065" s="1"/>
      <c r="FH1065" s="1"/>
      <c r="FI1065" s="1"/>
      <c r="FJ1065" s="1"/>
      <c r="FK1065" s="1"/>
      <c r="FL1065" s="1"/>
      <c r="FM1065" s="1"/>
      <c r="FN1065" s="1"/>
      <c r="FO1065" s="1"/>
      <c r="FP1065" s="1"/>
      <c r="FQ1065" s="1"/>
      <c r="FR1065" s="1"/>
      <c r="FS1065" s="1"/>
      <c r="FT1065" s="1"/>
      <c r="FU1065" s="1"/>
      <c r="FV1065" s="1"/>
      <c r="FW1065" s="1"/>
      <c r="FX1065" s="1"/>
      <c r="FY1065" s="1"/>
      <c r="FZ1065" s="1"/>
      <c r="GA1065" s="1"/>
      <c r="GB1065" s="1"/>
      <c r="GC1065" s="1"/>
      <c r="GD1065" s="1"/>
      <c r="GE1065" s="1"/>
      <c r="GF1065" s="1"/>
      <c r="GG1065" s="1"/>
      <c r="GH1065" s="1"/>
      <c r="GI1065" s="1"/>
      <c r="GJ1065" s="1"/>
      <c r="GK1065" s="1"/>
      <c r="GL1065" s="1"/>
      <c r="GM1065" s="1"/>
      <c r="GN1065" s="1"/>
      <c r="GO1065" s="1"/>
      <c r="GP1065" s="1"/>
      <c r="GQ1065" s="1"/>
      <c r="GR1065" s="1"/>
      <c r="GS1065" s="1"/>
      <c r="GT1065" s="1"/>
      <c r="GU1065" s="1"/>
      <c r="GV1065" s="1"/>
      <c r="GW1065" s="1"/>
      <c r="GX1065" s="1"/>
      <c r="GY1065" s="1"/>
      <c r="GZ1065" s="1"/>
      <c r="HA1065" s="1"/>
      <c r="HB1065" s="1"/>
      <c r="HC1065" s="1"/>
      <c r="HD1065" s="1"/>
      <c r="HE1065" s="1"/>
      <c r="HF1065" s="1"/>
      <c r="HG1065" s="1"/>
      <c r="HH1065" s="1"/>
      <c r="HI1065" s="1"/>
      <c r="HJ1065" s="1"/>
      <c r="HK1065" s="1"/>
      <c r="HL1065" s="1"/>
      <c r="HM1065" s="1"/>
      <c r="HN1065" s="1"/>
      <c r="HO1065" s="1"/>
      <c r="HP1065" s="1"/>
      <c r="HQ1065" s="1"/>
      <c r="HR1065" s="1"/>
      <c r="HS1065" s="1"/>
      <c r="HT1065" s="1"/>
      <c r="HU1065" s="1"/>
      <c r="HV1065" s="1"/>
      <c r="HW1065" s="1"/>
      <c r="HX1065" s="1"/>
      <c r="HY1065" s="1"/>
      <c r="HZ1065" s="1"/>
      <c r="IA1065" s="1"/>
      <c r="IB1065" s="1"/>
      <c r="IC1065" s="1"/>
      <c r="ID1065" s="1"/>
      <c r="IE1065" s="1"/>
      <c r="IF1065" s="1"/>
      <c r="IG1065" s="1"/>
      <c r="IH1065" s="1"/>
      <c r="II1065" s="1"/>
      <c r="IJ1065" s="1"/>
      <c r="IK1065" s="1"/>
      <c r="IL1065" s="1"/>
      <c r="IM1065" s="1"/>
      <c r="IN1065" s="1"/>
      <c r="IO1065" s="1"/>
      <c r="IP1065" s="1"/>
      <c r="IQ1065" s="1"/>
      <c r="IR1065" s="1"/>
      <c r="IS1065" s="1"/>
      <c r="IT1065" s="1"/>
      <c r="IU1065" s="1"/>
      <c r="IV1065" s="1"/>
      <c r="IW1065" s="1"/>
      <c r="IX1065" s="1"/>
      <c r="IY1065" s="1"/>
      <c r="IZ1065" s="1"/>
      <c r="JA1065" s="1"/>
      <c r="JB1065" s="1"/>
      <c r="JC1065" s="1"/>
      <c r="JD1065" s="1"/>
      <c r="JE1065" s="1"/>
      <c r="JF1065" s="1"/>
      <c r="JG1065" s="1"/>
      <c r="JH1065" s="1"/>
      <c r="JI1065" s="1"/>
      <c r="JJ1065" s="1"/>
      <c r="JK1065" s="1"/>
      <c r="JL1065" s="1"/>
      <c r="JM1065" s="1"/>
      <c r="JN1065" s="1"/>
      <c r="JO1065" s="1"/>
      <c r="JP1065" s="1"/>
      <c r="JQ1065" s="1"/>
      <c r="JR1065" s="1"/>
      <c r="JS1065" s="1"/>
      <c r="JT1065" s="1"/>
      <c r="JU1065" s="1"/>
      <c r="JV1065" s="1"/>
      <c r="JW1065" s="1"/>
      <c r="JX1065" s="1"/>
      <c r="JY1065" s="1"/>
      <c r="JZ1065" s="1"/>
      <c r="KA1065" s="1"/>
      <c r="KB1065" s="1"/>
      <c r="KC1065" s="1"/>
      <c r="KD1065" s="1"/>
      <c r="KE1065" s="1"/>
      <c r="KF1065" s="1"/>
      <c r="KG1065" s="1"/>
      <c r="KH1065" s="1"/>
      <c r="KI1065" s="1"/>
      <c r="KJ1065" s="1"/>
      <c r="KK1065" s="1"/>
      <c r="KL1065" s="1"/>
      <c r="KM1065" s="1"/>
      <c r="KN1065" s="1"/>
      <c r="KO1065" s="1"/>
      <c r="KP1065" s="1"/>
      <c r="KQ1065" s="1"/>
      <c r="KR1065" s="1"/>
      <c r="KS1065" s="1"/>
      <c r="KT1065" s="1"/>
      <c r="KU1065" s="1"/>
      <c r="KV1065" s="1"/>
      <c r="KW1065" s="1"/>
      <c r="KX1065" s="1"/>
      <c r="KY1065" s="1"/>
      <c r="KZ1065" s="1"/>
      <c r="LA1065" s="1"/>
      <c r="LB1065" s="1"/>
      <c r="LC1065" s="1"/>
      <c r="LD1065" s="1"/>
      <c r="LE1065" s="1"/>
      <c r="LF1065" s="1"/>
      <c r="LG1065" s="1"/>
      <c r="LH1065" s="1"/>
      <c r="LI1065" s="1"/>
      <c r="LJ1065" s="1"/>
      <c r="LK1065" s="1"/>
      <c r="LL1065" s="1"/>
      <c r="LM1065" s="1"/>
      <c r="LN1065" s="1"/>
      <c r="LO1065" s="1"/>
      <c r="LP1065" s="1"/>
      <c r="LQ1065" s="1"/>
      <c r="LR1065" s="1"/>
      <c r="LS1065" s="1"/>
      <c r="LT1065" s="1"/>
      <c r="LU1065" s="1"/>
      <c r="LV1065" s="1"/>
      <c r="LW1065" s="1"/>
      <c r="LX1065" s="1"/>
      <c r="LY1065" s="1"/>
      <c r="LZ1065" s="1"/>
      <c r="MA1065" s="1"/>
      <c r="MB1065" s="1"/>
      <c r="MC1065" s="1"/>
      <c r="MD1065" s="1"/>
      <c r="ME1065" s="1"/>
      <c r="MF1065" s="1"/>
      <c r="MG1065" s="1"/>
      <c r="MH1065" s="1"/>
      <c r="MI1065" s="1"/>
      <c r="MJ1065" s="1"/>
      <c r="MK1065" s="1"/>
      <c r="ML1065" s="1"/>
      <c r="MM1065" s="1"/>
      <c r="MN1065" s="1"/>
      <c r="MO1065" s="1"/>
      <c r="MP1065" s="1"/>
      <c r="MQ1065" s="1"/>
      <c r="MR1065" s="1"/>
      <c r="MS1065" s="1"/>
      <c r="MT1065" s="1"/>
      <c r="MU1065" s="1"/>
      <c r="MV1065" s="1"/>
      <c r="MW1065" s="1"/>
      <c r="MX1065" s="1"/>
      <c r="MY1065" s="1"/>
      <c r="MZ1065" s="1"/>
      <c r="NA1065" s="1"/>
      <c r="NB1065" s="1"/>
      <c r="NC1065" s="1"/>
      <c r="ND1065" s="1"/>
      <c r="NE1065" s="1"/>
      <c r="NF1065" s="1"/>
      <c r="NG1065" s="1"/>
      <c r="NH1065" s="1"/>
      <c r="NI1065" s="1"/>
      <c r="NJ1065" s="1"/>
      <c r="NK1065" s="1"/>
      <c r="NL1065" s="1"/>
      <c r="NM1065" s="1"/>
      <c r="NN1065" s="1"/>
      <c r="NO1065" s="1"/>
      <c r="NP1065" s="1"/>
      <c r="NQ1065" s="1"/>
      <c r="NR1065" s="1"/>
      <c r="NS1065" s="1"/>
      <c r="NT1065" s="1"/>
      <c r="NU1065" s="1"/>
      <c r="NV1065" s="1"/>
      <c r="NW1065" s="1"/>
      <c r="NX1065" s="1"/>
      <c r="NY1065" s="1"/>
      <c r="NZ1065" s="1"/>
      <c r="OA1065" s="1"/>
      <c r="OB1065" s="1"/>
      <c r="OC1065" s="1"/>
      <c r="OD1065" s="1"/>
      <c r="OE1065" s="1"/>
      <c r="OF1065" s="1"/>
      <c r="OG1065" s="1"/>
      <c r="OH1065" s="1"/>
      <c r="OI1065" s="1"/>
      <c r="OJ1065" s="1"/>
      <c r="OK1065" s="1"/>
      <c r="OL1065" s="1"/>
      <c r="OM1065" s="1"/>
      <c r="ON1065" s="1"/>
      <c r="OO1065" s="1"/>
      <c r="OP1065" s="1"/>
      <c r="OQ1065" s="1"/>
      <c r="OR1065" s="1"/>
      <c r="OS1065" s="1"/>
      <c r="OT1065" s="1"/>
      <c r="OU1065" s="1"/>
      <c r="OV1065" s="1"/>
      <c r="OW1065" s="1"/>
      <c r="OX1065" s="1"/>
      <c r="OY1065" s="1"/>
      <c r="OZ1065" s="1"/>
      <c r="PA1065" s="1"/>
      <c r="PB1065" s="1"/>
      <c r="PC1065" s="1"/>
      <c r="PD1065" s="1"/>
      <c r="PE1065" s="1"/>
      <c r="PF1065" s="1"/>
      <c r="PG1065" s="1"/>
      <c r="PH1065" s="1"/>
      <c r="PI1065" s="1"/>
      <c r="PJ1065" s="1"/>
      <c r="PK1065" s="1"/>
      <c r="PL1065" s="1"/>
      <c r="PM1065" s="1"/>
      <c r="PN1065" s="1"/>
      <c r="PO1065" s="1"/>
      <c r="PP1065" s="1"/>
      <c r="PQ1065" s="1"/>
      <c r="PR1065" s="1"/>
      <c r="PS1065" s="1"/>
      <c r="PT1065" s="1"/>
      <c r="PU1065" s="1"/>
      <c r="PV1065" s="1"/>
      <c r="PW1065" s="1"/>
      <c r="PX1065" s="1"/>
      <c r="PY1065" s="1"/>
      <c r="PZ1065" s="1"/>
      <c r="QA1065" s="1"/>
      <c r="QB1065" s="1"/>
      <c r="QC1065" s="1"/>
      <c r="QD1065" s="1"/>
      <c r="QE1065" s="1"/>
      <c r="QF1065" s="1"/>
      <c r="QG1065" s="1"/>
      <c r="QH1065" s="1"/>
      <c r="QI1065" s="1"/>
      <c r="QJ1065" s="1"/>
      <c r="QK1065" s="1"/>
      <c r="QL1065" s="1"/>
      <c r="QM1065" s="1"/>
      <c r="QN1065" s="1"/>
      <c r="QO1065" s="1"/>
      <c r="QP1065" s="1"/>
      <c r="QQ1065" s="1"/>
      <c r="QR1065" s="1"/>
      <c r="QS1065" s="1"/>
      <c r="QT1065" s="1"/>
      <c r="QU1065" s="1"/>
      <c r="QV1065" s="1"/>
      <c r="QW1065" s="1"/>
      <c r="QX1065" s="1"/>
      <c r="QY1065" s="1"/>
      <c r="QZ1065" s="1"/>
      <c r="RA1065" s="1"/>
      <c r="RB1065" s="1"/>
      <c r="RC1065" s="1"/>
      <c r="RD1065" s="1"/>
      <c r="RE1065" s="1"/>
      <c r="RF1065" s="1"/>
      <c r="RG1065" s="1"/>
      <c r="RH1065" s="1"/>
      <c r="RI1065" s="1"/>
      <c r="RJ1065" s="1"/>
      <c r="RK1065" s="1"/>
      <c r="RL1065" s="1"/>
      <c r="RM1065" s="1"/>
      <c r="RN1065" s="1"/>
      <c r="RO1065" s="1"/>
      <c r="RP1065" s="1"/>
      <c r="RQ1065" s="1"/>
      <c r="RR1065" s="1"/>
      <c r="RS1065" s="1"/>
      <c r="RT1065" s="1"/>
      <c r="RU1065" s="1"/>
      <c r="RV1065" s="1"/>
      <c r="RW1065" s="1"/>
      <c r="RX1065" s="1"/>
      <c r="RY1065" s="1"/>
      <c r="RZ1065" s="1"/>
      <c r="SA1065" s="1"/>
      <c r="SB1065" s="1"/>
      <c r="SC1065" s="1"/>
      <c r="SD1065" s="1"/>
      <c r="SE1065" s="1"/>
      <c r="SF1065" s="1"/>
      <c r="SG1065" s="1"/>
      <c r="SH1065" s="1"/>
      <c r="SI1065" s="1"/>
      <c r="SJ1065" s="1"/>
      <c r="SK1065" s="1"/>
      <c r="SL1065" s="1"/>
      <c r="SM1065" s="1"/>
      <c r="SN1065" s="1"/>
      <c r="SO1065" s="1"/>
      <c r="SP1065" s="1"/>
      <c r="SQ1065" s="1"/>
      <c r="SR1065" s="1"/>
      <c r="SS1065" s="1"/>
      <c r="ST1065" s="1"/>
      <c r="SU1065" s="1"/>
      <c r="SV1065" s="1"/>
      <c r="SW1065" s="1"/>
      <c r="SX1065" s="1"/>
      <c r="SY1065" s="1"/>
      <c r="SZ1065" s="1"/>
      <c r="TA1065" s="1"/>
      <c r="TB1065" s="1"/>
      <c r="TC1065" s="1"/>
      <c r="TD1065" s="1"/>
      <c r="TE1065" s="1"/>
      <c r="TF1065" s="1"/>
      <c r="TG1065" s="1"/>
      <c r="TH1065" s="1"/>
      <c r="TI1065" s="1"/>
      <c r="TJ1065" s="1"/>
      <c r="TK1065" s="1"/>
      <c r="TL1065" s="1"/>
      <c r="TM1065" s="1"/>
      <c r="TN1065" s="1"/>
      <c r="TO1065" s="1"/>
      <c r="TP1065" s="1"/>
      <c r="TQ1065" s="1"/>
      <c r="TR1065" s="1"/>
      <c r="TS1065" s="1"/>
      <c r="TT1065" s="1"/>
      <c r="TU1065" s="1"/>
      <c r="TV1065" s="1"/>
      <c r="TW1065" s="1"/>
      <c r="TX1065" s="1"/>
      <c r="TY1065" s="1"/>
      <c r="TZ1065" s="1"/>
      <c r="UA1065" s="1"/>
      <c r="UB1065" s="1"/>
      <c r="UC1065" s="1"/>
      <c r="UD1065" s="1"/>
      <c r="UE1065" s="1"/>
      <c r="UF1065" s="1"/>
      <c r="UG1065" s="1"/>
      <c r="UH1065" s="1"/>
      <c r="UI1065" s="1"/>
      <c r="UJ1065" s="1"/>
      <c r="UK1065" s="1"/>
      <c r="UL1065" s="1"/>
      <c r="UM1065" s="1"/>
      <c r="UN1065" s="1"/>
      <c r="UO1065" s="1"/>
      <c r="UP1065" s="1"/>
      <c r="UQ1065" s="1"/>
      <c r="UR1065" s="1"/>
      <c r="US1065" s="1"/>
      <c r="UT1065" s="1"/>
      <c r="UU1065" s="1"/>
      <c r="UV1065" s="1"/>
      <c r="UW1065" s="1"/>
      <c r="UX1065" s="1"/>
      <c r="UY1065" s="1"/>
      <c r="UZ1065" s="1"/>
      <c r="VA1065" s="1"/>
      <c r="VB1065" s="1"/>
      <c r="VC1065" s="1"/>
      <c r="VD1065" s="1"/>
      <c r="VE1065" s="1"/>
      <c r="VF1065" s="1"/>
      <c r="VG1065" s="1"/>
      <c r="VH1065" s="1"/>
      <c r="VI1065" s="1"/>
      <c r="VJ1065" s="1"/>
      <c r="VK1065" s="1"/>
      <c r="VL1065" s="1"/>
      <c r="VM1065" s="1"/>
      <c r="VN1065" s="1"/>
      <c r="VO1065" s="1"/>
      <c r="VP1065" s="1"/>
      <c r="VQ1065" s="1"/>
      <c r="VR1065" s="1"/>
      <c r="VS1065" s="1"/>
      <c r="VT1065" s="1"/>
      <c r="VU1065" s="1"/>
      <c r="VV1065" s="1"/>
      <c r="VW1065" s="1"/>
      <c r="VX1065" s="1"/>
      <c r="VY1065" s="1"/>
      <c r="VZ1065" s="1"/>
      <c r="WA1065" s="1"/>
      <c r="WB1065" s="1"/>
      <c r="WC1065" s="1"/>
      <c r="WD1065" s="1"/>
      <c r="WE1065" s="1"/>
      <c r="WF1065" s="1"/>
      <c r="WG1065" s="1"/>
      <c r="WH1065" s="1"/>
      <c r="WI1065" s="1"/>
      <c r="WJ1065" s="1"/>
      <c r="WK1065" s="1"/>
      <c r="WL1065" s="1"/>
      <c r="WM1065" s="1"/>
      <c r="WN1065" s="1"/>
      <c r="WO1065" s="1"/>
      <c r="WP1065" s="1"/>
      <c r="WQ1065" s="1"/>
      <c r="WR1065" s="1"/>
      <c r="WS1065" s="1"/>
      <c r="WT1065" s="1"/>
      <c r="WU1065" s="1"/>
      <c r="WV1065" s="1"/>
      <c r="WW1065" s="1"/>
      <c r="WX1065" s="1"/>
      <c r="WY1065" s="1"/>
      <c r="WZ1065" s="1"/>
      <c r="XA1065" s="1"/>
      <c r="XB1065" s="1"/>
      <c r="XC1065" s="1"/>
      <c r="XD1065" s="1"/>
      <c r="XE1065" s="1"/>
      <c r="XF1065" s="1"/>
      <c r="XG1065" s="1"/>
      <c r="XH1065" s="1"/>
      <c r="XI1065" s="1"/>
      <c r="XJ1065" s="1"/>
      <c r="XK1065" s="1"/>
      <c r="XL1065" s="1"/>
      <c r="XM1065" s="1"/>
      <c r="XN1065" s="1"/>
      <c r="XO1065" s="1"/>
      <c r="XP1065" s="1"/>
      <c r="XQ1065" s="1"/>
      <c r="XR1065" s="1"/>
      <c r="XS1065" s="1"/>
      <c r="XT1065" s="1"/>
      <c r="XU1065" s="1"/>
      <c r="XV1065" s="1"/>
      <c r="XW1065" s="1"/>
      <c r="XX1065" s="1"/>
      <c r="XY1065" s="1"/>
      <c r="XZ1065" s="1"/>
      <c r="YA1065" s="1"/>
      <c r="YB1065" s="1"/>
      <c r="YC1065" s="1"/>
      <c r="YD1065" s="1"/>
      <c r="YE1065" s="1"/>
      <c r="YF1065" s="1"/>
      <c r="YG1065" s="1"/>
      <c r="YH1065" s="1"/>
      <c r="YI1065" s="1"/>
      <c r="YJ1065" s="1"/>
      <c r="YK1065" s="1"/>
      <c r="YL1065" s="1"/>
      <c r="YM1065" s="1"/>
      <c r="YN1065" s="1"/>
      <c r="YO1065" s="1"/>
      <c r="YP1065" s="1"/>
      <c r="YQ1065" s="1"/>
      <c r="YR1065" s="1"/>
      <c r="YS1065" s="1"/>
      <c r="YT1065" s="1"/>
      <c r="YU1065" s="1"/>
      <c r="YV1065" s="1"/>
      <c r="YW1065" s="1"/>
      <c r="YX1065" s="1"/>
      <c r="YY1065" s="1"/>
      <c r="YZ1065" s="1"/>
      <c r="ZA1065" s="1"/>
      <c r="ZB1065" s="1"/>
      <c r="ZC1065" s="1"/>
      <c r="ZD1065" s="1"/>
      <c r="ZE1065" s="1"/>
      <c r="ZF1065" s="1"/>
      <c r="ZG1065" s="1"/>
      <c r="ZH1065" s="1"/>
      <c r="ZI1065" s="1"/>
      <c r="ZJ1065" s="1"/>
      <c r="ZK1065" s="1"/>
      <c r="ZL1065" s="1"/>
      <c r="ZM1065" s="1"/>
      <c r="ZN1065" s="1"/>
      <c r="ZO1065" s="1"/>
      <c r="ZP1065" s="1"/>
      <c r="ZQ1065" s="1"/>
      <c r="ZR1065" s="1"/>
      <c r="ZS1065" s="1"/>
      <c r="ZT1065" s="1"/>
      <c r="ZU1065" s="1"/>
      <c r="ZV1065" s="1"/>
      <c r="ZW1065" s="1"/>
      <c r="ZX1065" s="1"/>
      <c r="ZY1065" s="1"/>
      <c r="ZZ1065" s="1"/>
      <c r="AAA1065" s="1"/>
      <c r="AAB1065" s="1"/>
      <c r="AAC1065" s="1"/>
      <c r="AAD1065" s="1"/>
      <c r="AAE1065" s="1"/>
      <c r="AAF1065" s="1"/>
      <c r="AAG1065" s="1"/>
      <c r="AAH1065" s="1"/>
      <c r="AAI1065" s="1"/>
      <c r="AAJ1065" s="1"/>
      <c r="AAK1065" s="1"/>
      <c r="AAL1065" s="1"/>
      <c r="AAM1065" s="1"/>
      <c r="AAN1065" s="1"/>
      <c r="AAO1065" s="1"/>
      <c r="AAP1065" s="1"/>
      <c r="AAQ1065" s="1"/>
      <c r="AAR1065" s="1"/>
      <c r="AAS1065" s="1"/>
      <c r="AAT1065" s="1"/>
      <c r="AAU1065" s="1"/>
      <c r="AAV1065" s="1"/>
      <c r="AAW1065" s="1"/>
      <c r="AAX1065" s="1"/>
      <c r="AAY1065" s="1"/>
      <c r="AAZ1065" s="1"/>
      <c r="ABA1065" s="1"/>
      <c r="ABB1065" s="1"/>
      <c r="ABC1065" s="1"/>
      <c r="ABD1065" s="1"/>
      <c r="ABE1065" s="1"/>
      <c r="ABF1065" s="1"/>
      <c r="ABG1065" s="1"/>
      <c r="ABH1065" s="1"/>
      <c r="ABI1065" s="1"/>
      <c r="ABJ1065" s="1"/>
      <c r="ABK1065" s="1"/>
      <c r="ABL1065" s="1"/>
      <c r="ABM1065" s="1"/>
      <c r="ABN1065" s="1"/>
      <c r="ABO1065" s="1"/>
      <c r="ABP1065" s="1"/>
      <c r="ABQ1065" s="1"/>
      <c r="ABR1065" s="1"/>
      <c r="ABS1065" s="1"/>
      <c r="ABT1065" s="1"/>
      <c r="ABU1065" s="1"/>
      <c r="ABV1065" s="1"/>
      <c r="ABW1065" s="1"/>
      <c r="ABX1065" s="1"/>
      <c r="ABY1065" s="1"/>
      <c r="ABZ1065" s="1"/>
      <c r="ACA1065" s="1"/>
      <c r="ACB1065" s="1"/>
      <c r="ACC1065" s="1"/>
      <c r="ACD1065" s="1"/>
      <c r="ACE1065" s="1"/>
      <c r="ACF1065" s="1"/>
      <c r="ACG1065" s="1"/>
      <c r="ACH1065" s="1"/>
      <c r="ACI1065" s="1"/>
      <c r="ACJ1065" s="1"/>
      <c r="ACK1065" s="1"/>
      <c r="ACL1065" s="1"/>
      <c r="ACM1065" s="1"/>
      <c r="ACN1065" s="1"/>
      <c r="ACO1065" s="1"/>
      <c r="ACP1065" s="1"/>
      <c r="ACQ1065" s="1"/>
      <c r="ACR1065" s="1"/>
      <c r="ACS1065" s="1"/>
      <c r="ACT1065" s="1"/>
      <c r="ACU1065" s="1"/>
      <c r="ACV1065" s="1"/>
      <c r="ACW1065" s="1"/>
      <c r="ACX1065" s="1"/>
      <c r="ACY1065" s="1"/>
      <c r="ACZ1065" s="1"/>
      <c r="ADA1065" s="1"/>
      <c r="ADB1065" s="1"/>
      <c r="ADC1065" s="1"/>
      <c r="ADD1065" s="1"/>
      <c r="ADE1065" s="1"/>
      <c r="ADF1065" s="1"/>
      <c r="ADG1065" s="1"/>
      <c r="ADH1065" s="1"/>
      <c r="ADI1065" s="1"/>
      <c r="ADJ1065" s="1"/>
      <c r="ADK1065" s="1"/>
      <c r="ADL1065" s="1"/>
      <c r="ADM1065" s="1"/>
      <c r="ADN1065" s="1"/>
      <c r="ADO1065" s="1"/>
      <c r="ADP1065" s="1"/>
      <c r="ADQ1065" s="1"/>
      <c r="ADR1065" s="1"/>
      <c r="ADS1065" s="1"/>
      <c r="ADT1065" s="1"/>
      <c r="ADU1065" s="1"/>
      <c r="ADV1065" s="1"/>
      <c r="ADW1065" s="1"/>
      <c r="ADX1065" s="1"/>
      <c r="ADY1065" s="1"/>
      <c r="ADZ1065" s="1"/>
      <c r="AEA1065" s="1"/>
      <c r="AEB1065" s="1"/>
      <c r="AEC1065" s="1"/>
      <c r="AED1065" s="1"/>
      <c r="AEE1065" s="1"/>
      <c r="AEF1065" s="1"/>
      <c r="AEG1065" s="1"/>
      <c r="AEH1065" s="1"/>
      <c r="AEI1065" s="1"/>
      <c r="AEJ1065" s="1"/>
      <c r="AEK1065" s="1"/>
      <c r="AEL1065" s="1"/>
      <c r="AEM1065" s="1"/>
      <c r="AEN1065" s="1"/>
      <c r="AEO1065" s="1"/>
      <c r="AEP1065" s="1"/>
      <c r="AEQ1065" s="1"/>
      <c r="AER1065" s="1"/>
      <c r="AES1065" s="1"/>
      <c r="AET1065" s="1"/>
      <c r="AEU1065" s="1"/>
      <c r="AEV1065" s="1"/>
      <c r="AEW1065" s="1"/>
      <c r="AEX1065" s="1"/>
      <c r="AEY1065" s="1"/>
      <c r="AEZ1065" s="1"/>
      <c r="AFA1065" s="1"/>
      <c r="AFB1065" s="1"/>
      <c r="AFC1065" s="1"/>
      <c r="AFD1065" s="1"/>
      <c r="AFE1065" s="1"/>
      <c r="AFF1065" s="1"/>
      <c r="AFG1065" s="1"/>
      <c r="AFH1065" s="1"/>
      <c r="AFI1065" s="1"/>
      <c r="AFJ1065" s="1"/>
      <c r="AFK1065" s="1"/>
      <c r="AFL1065" s="1"/>
      <c r="AFM1065" s="1"/>
      <c r="AFN1065" s="1"/>
      <c r="AFO1065" s="1"/>
      <c r="AFP1065" s="1"/>
      <c r="AFQ1065" s="1"/>
      <c r="AFR1065" s="1"/>
      <c r="AFS1065" s="1"/>
      <c r="AFT1065" s="1"/>
      <c r="AFU1065" s="1"/>
      <c r="AFV1065" s="1"/>
      <c r="AFW1065" s="1"/>
      <c r="AFX1065" s="1"/>
      <c r="AFY1065" s="1"/>
      <c r="AFZ1065" s="1"/>
      <c r="AGA1065" s="1"/>
      <c r="AGB1065" s="1"/>
      <c r="AGC1065" s="1"/>
      <c r="AGD1065" s="1"/>
      <c r="AGE1065" s="1"/>
      <c r="AGF1065" s="1"/>
      <c r="AGG1065" s="1"/>
      <c r="AGH1065" s="1"/>
      <c r="AGI1065" s="1"/>
      <c r="AGJ1065" s="1"/>
      <c r="AGK1065" s="1"/>
      <c r="AGL1065" s="1"/>
      <c r="AGM1065" s="1"/>
      <c r="AGN1065" s="1"/>
      <c r="AGO1065" s="1"/>
      <c r="AGP1065" s="1"/>
      <c r="AGQ1065" s="1"/>
      <c r="AGR1065" s="1"/>
      <c r="AGS1065" s="1"/>
      <c r="AGT1065" s="1"/>
      <c r="AGU1065" s="1"/>
      <c r="AGV1065" s="1"/>
      <c r="AGW1065" s="1"/>
      <c r="AGX1065" s="1"/>
      <c r="AGY1065" s="1"/>
      <c r="AGZ1065" s="1"/>
      <c r="AHA1065" s="1"/>
      <c r="AHB1065" s="1"/>
      <c r="AHC1065" s="1"/>
      <c r="AHD1065" s="1"/>
      <c r="AHE1065" s="1"/>
      <c r="AHF1065" s="1"/>
      <c r="AHG1065" s="1"/>
      <c r="AHH1065" s="1"/>
      <c r="AHI1065" s="1"/>
      <c r="AHJ1065" s="1"/>
      <c r="AHK1065" s="1"/>
      <c r="AHL1065" s="1"/>
      <c r="AHM1065" s="1"/>
      <c r="AHN1065" s="1"/>
      <c r="AHO1065" s="1"/>
      <c r="AHP1065" s="1"/>
      <c r="AHQ1065" s="1"/>
      <c r="AHR1065" s="1"/>
      <c r="AHS1065" s="1"/>
      <c r="AHT1065" s="1"/>
      <c r="AHU1065" s="1"/>
      <c r="AHV1065" s="1"/>
      <c r="AHW1065" s="1"/>
      <c r="AHX1065" s="1"/>
      <c r="AHY1065" s="1"/>
      <c r="AHZ1065" s="1"/>
      <c r="AIA1065" s="1"/>
      <c r="AIB1065" s="1"/>
      <c r="AIC1065" s="1"/>
      <c r="AID1065" s="1"/>
      <c r="AIE1065" s="1"/>
      <c r="AIF1065" s="1"/>
      <c r="AIG1065" s="1"/>
      <c r="AIH1065" s="1"/>
      <c r="AII1065" s="1"/>
      <c r="AIJ1065" s="1"/>
      <c r="AIK1065" s="1"/>
      <c r="AIL1065" s="1"/>
      <c r="AIM1065" s="1"/>
      <c r="AIN1065" s="1"/>
      <c r="AIO1065" s="1"/>
      <c r="AIP1065" s="1"/>
      <c r="AIQ1065" s="1"/>
      <c r="AIR1065" s="1"/>
      <c r="AIS1065" s="1"/>
      <c r="AIT1065" s="1"/>
      <c r="AIU1065" s="1"/>
      <c r="AIV1065" s="1"/>
      <c r="AIW1065" s="1"/>
      <c r="AIX1065" s="1"/>
      <c r="AIY1065" s="1"/>
      <c r="AIZ1065" s="1"/>
      <c r="AJA1065" s="1"/>
      <c r="AJB1065" s="1"/>
      <c r="AJC1065" s="1"/>
      <c r="AJD1065" s="1"/>
      <c r="AJE1065" s="1"/>
      <c r="AJF1065" s="1"/>
      <c r="AJG1065" s="1"/>
      <c r="AJH1065" s="1"/>
      <c r="AJI1065" s="1"/>
      <c r="AJJ1065" s="1"/>
      <c r="AJK1065" s="1"/>
      <c r="AJL1065" s="1"/>
      <c r="AJM1065" s="1"/>
      <c r="AJN1065" s="1"/>
      <c r="AJO1065" s="1"/>
      <c r="AJP1065" s="1"/>
      <c r="AJQ1065" s="1"/>
      <c r="AJR1065" s="1"/>
      <c r="AJS1065" s="1"/>
      <c r="AJT1065" s="1"/>
      <c r="AJU1065" s="1"/>
      <c r="AJV1065" s="1"/>
      <c r="AJW1065" s="1"/>
      <c r="AJX1065" s="1"/>
      <c r="AJY1065" s="1"/>
      <c r="AJZ1065" s="1"/>
      <c r="AKA1065" s="1"/>
      <c r="AKB1065" s="1"/>
      <c r="AKC1065" s="1"/>
      <c r="AKD1065" s="1"/>
      <c r="AKE1065" s="1"/>
      <c r="AKF1065" s="1"/>
      <c r="AKG1065" s="1"/>
      <c r="AKH1065" s="1"/>
      <c r="AKI1065" s="1"/>
      <c r="AKJ1065" s="1"/>
      <c r="AKK1065" s="1"/>
      <c r="AKL1065" s="1"/>
      <c r="AKM1065" s="1"/>
      <c r="AKN1065" s="1"/>
      <c r="AKO1065" s="1"/>
      <c r="AKP1065" s="1"/>
      <c r="AKQ1065" s="1"/>
      <c r="AKR1065" s="1"/>
      <c r="AKS1065" s="1"/>
      <c r="AKT1065" s="1"/>
      <c r="AKU1065" s="1"/>
      <c r="AKV1065" s="1"/>
      <c r="AKW1065" s="1"/>
      <c r="AKX1065" s="1"/>
      <c r="AKY1065" s="1"/>
      <c r="AKZ1065" s="1"/>
      <c r="ALA1065" s="1"/>
      <c r="ALB1065" s="1"/>
      <c r="ALC1065" s="1"/>
      <c r="ALD1065" s="1"/>
      <c r="ALE1065" s="1"/>
      <c r="ALF1065" s="1"/>
      <c r="ALG1065" s="1"/>
      <c r="ALH1065" s="1"/>
      <c r="ALI1065" s="1"/>
      <c r="ALJ1065" s="1"/>
      <c r="ALK1065" s="1"/>
      <c r="ALL1065" s="1"/>
      <c r="ALM1065" s="1"/>
      <c r="ALN1065" s="1"/>
      <c r="ALO1065" s="1"/>
      <c r="ALP1065" s="1"/>
      <c r="ALQ1065" s="1"/>
      <c r="ALR1065" s="1"/>
      <c r="ALS1065" s="1"/>
      <c r="ALT1065" s="1"/>
      <c r="ALU1065" s="1"/>
      <c r="ALV1065" s="1"/>
      <c r="ALW1065" s="1"/>
      <c r="ALX1065" s="1"/>
      <c r="ALY1065" s="1"/>
      <c r="ALZ1065" s="1"/>
      <c r="AMA1065" s="1"/>
      <c r="AMB1065" s="1"/>
      <c r="AMC1065" s="1"/>
      <c r="AMD1065" s="1"/>
      <c r="AME1065" s="1"/>
      <c r="AMF1065" s="1"/>
      <c r="AMG1065" s="1"/>
      <c r="AMH1065" s="1"/>
      <c r="AMI1065" s="1"/>
      <c r="AMJ1065" s="1"/>
      <c r="AMK1065" s="1"/>
      <c r="AML1065" s="1"/>
      <c r="AMM1065" s="1"/>
      <c r="AMN1065" s="1"/>
      <c r="AMO1065" s="1"/>
      <c r="AMP1065" s="1"/>
      <c r="AMQ1065" s="1"/>
      <c r="AMR1065" s="1"/>
      <c r="AMS1065" s="1"/>
      <c r="AMT1065" s="1"/>
      <c r="AMU1065" s="1"/>
      <c r="AMV1065" s="1"/>
      <c r="AMW1065" s="1"/>
      <c r="AMX1065" s="1"/>
      <c r="AMY1065" s="1"/>
      <c r="AMZ1065" s="1"/>
      <c r="ANA1065" s="1"/>
      <c r="ANB1065" s="1"/>
      <c r="ANC1065" s="1"/>
      <c r="AND1065" s="1"/>
      <c r="ANE1065" s="1"/>
      <c r="ANF1065" s="1"/>
      <c r="ANG1065" s="1"/>
      <c r="ANH1065" s="1"/>
      <c r="ANI1065" s="1"/>
      <c r="ANJ1065" s="1"/>
      <c r="ANK1065" s="1"/>
      <c r="ANL1065" s="1"/>
      <c r="ANM1065" s="1"/>
      <c r="ANN1065" s="1"/>
      <c r="ANO1065" s="1"/>
      <c r="ANP1065" s="1"/>
      <c r="ANQ1065" s="1"/>
      <c r="ANR1065" s="1"/>
      <c r="ANS1065" s="1"/>
      <c r="ANT1065" s="1"/>
      <c r="ANU1065" s="1"/>
      <c r="ANV1065" s="1"/>
      <c r="ANW1065" s="1"/>
      <c r="ANX1065" s="1"/>
      <c r="ANY1065" s="1"/>
      <c r="ANZ1065" s="1"/>
      <c r="AOA1065" s="1"/>
      <c r="AOB1065" s="1"/>
      <c r="AOC1065" s="1"/>
      <c r="AOD1065" s="1"/>
      <c r="AOE1065" s="1"/>
      <c r="AOF1065" s="1"/>
      <c r="AOG1065" s="1"/>
      <c r="AOH1065" s="1"/>
      <c r="AOI1065" s="1"/>
      <c r="AOJ1065" s="1"/>
      <c r="AOK1065" s="1"/>
      <c r="AOL1065" s="1"/>
      <c r="AOM1065" s="1"/>
      <c r="AON1065" s="1"/>
      <c r="AOO1065" s="1"/>
      <c r="AOP1065" s="1"/>
      <c r="AOQ1065" s="1"/>
      <c r="AOR1065" s="1"/>
      <c r="AOS1065" s="1"/>
      <c r="AOT1065" s="1"/>
      <c r="AOU1065" s="1"/>
      <c r="AOV1065" s="1"/>
      <c r="AOW1065" s="1"/>
      <c r="AOX1065" s="1"/>
      <c r="AOY1065" s="1"/>
      <c r="AOZ1065" s="1"/>
      <c r="APA1065" s="1"/>
      <c r="APB1065" s="1"/>
      <c r="APC1065" s="1"/>
      <c r="APD1065" s="1"/>
      <c r="APE1065" s="1"/>
      <c r="APF1065" s="1"/>
      <c r="APG1065" s="1"/>
      <c r="APH1065" s="1"/>
      <c r="API1065" s="1"/>
      <c r="APJ1065" s="1"/>
      <c r="APK1065" s="1"/>
      <c r="APL1065" s="1"/>
      <c r="APM1065" s="1"/>
      <c r="APN1065" s="1"/>
      <c r="APO1065" s="1"/>
      <c r="APP1065" s="1"/>
      <c r="APQ1065" s="1"/>
      <c r="APR1065" s="1"/>
      <c r="APS1065" s="1"/>
      <c r="APT1065" s="1"/>
      <c r="APU1065" s="1"/>
      <c r="APV1065" s="1"/>
      <c r="APW1065" s="1"/>
      <c r="APX1065" s="1"/>
      <c r="APY1065" s="1"/>
      <c r="APZ1065" s="1"/>
      <c r="AQA1065" s="1"/>
      <c r="AQB1065" s="1"/>
      <c r="AQC1065" s="1"/>
      <c r="AQD1065" s="1"/>
      <c r="AQE1065" s="1"/>
      <c r="AQF1065" s="1"/>
      <c r="AQG1065" s="1"/>
      <c r="AQH1065" s="1"/>
      <c r="AQI1065" s="1"/>
      <c r="AQJ1065" s="1"/>
      <c r="AQK1065" s="1"/>
      <c r="AQL1065" s="1"/>
      <c r="AQM1065" s="1"/>
      <c r="AQN1065" s="1"/>
      <c r="AQO1065" s="1"/>
      <c r="AQP1065" s="1"/>
      <c r="AQQ1065" s="1"/>
      <c r="AQR1065" s="1"/>
      <c r="AQS1065" s="1"/>
      <c r="AQT1065" s="1"/>
      <c r="AQU1065" s="1"/>
      <c r="AQV1065" s="1"/>
      <c r="AQW1065" s="1"/>
      <c r="AQX1065" s="1"/>
      <c r="AQY1065" s="1"/>
      <c r="AQZ1065" s="1"/>
      <c r="ARA1065" s="1"/>
      <c r="ARB1065" s="1"/>
      <c r="ARC1065" s="1"/>
      <c r="ARD1065" s="1"/>
      <c r="ARE1065" s="1"/>
      <c r="ARF1065" s="1"/>
      <c r="ARG1065" s="1"/>
      <c r="ARH1065" s="1"/>
      <c r="ARI1065" s="1"/>
      <c r="ARJ1065" s="1"/>
      <c r="ARK1065" s="1"/>
      <c r="ARL1065" s="1"/>
      <c r="ARM1065" s="1"/>
      <c r="ARN1065" s="1"/>
      <c r="ARO1065" s="1"/>
      <c r="ARP1065" s="1"/>
      <c r="ARQ1065" s="1"/>
      <c r="ARR1065" s="1"/>
      <c r="ARS1065" s="1"/>
      <c r="ART1065" s="1"/>
      <c r="ARU1065" s="1"/>
      <c r="ARV1065" s="1"/>
      <c r="ARW1065" s="1"/>
      <c r="ARX1065" s="1"/>
      <c r="ARY1065" s="1"/>
      <c r="ARZ1065" s="1"/>
      <c r="ASA1065" s="1"/>
      <c r="ASB1065" s="1"/>
      <c r="ASC1065" s="1"/>
      <c r="ASD1065" s="1"/>
      <c r="ASE1065" s="1"/>
      <c r="ASF1065" s="1"/>
      <c r="ASG1065" s="1"/>
      <c r="ASH1065" s="1"/>
      <c r="ASI1065" s="1"/>
      <c r="ASJ1065" s="1"/>
      <c r="ASK1065" s="1"/>
      <c r="ASL1065" s="1"/>
      <c r="ASM1065" s="1"/>
      <c r="ASN1065" s="1"/>
      <c r="ASO1065" s="1"/>
      <c r="ASP1065" s="1"/>
      <c r="ASQ1065" s="1"/>
      <c r="ASR1065" s="1"/>
      <c r="ASS1065" s="1"/>
      <c r="AST1065" s="1"/>
      <c r="ASU1065" s="1"/>
      <c r="ASV1065" s="1"/>
      <c r="ASW1065" s="1"/>
      <c r="ASX1065" s="1"/>
      <c r="ASY1065" s="1"/>
      <c r="ASZ1065" s="1"/>
      <c r="ATA1065" s="1"/>
      <c r="ATB1065" s="1"/>
      <c r="ATC1065" s="1"/>
      <c r="ATD1065" s="1"/>
      <c r="ATE1065" s="1"/>
      <c r="ATF1065" s="1"/>
      <c r="ATG1065" s="1"/>
      <c r="ATH1065" s="1"/>
      <c r="ATI1065" s="1"/>
      <c r="ATJ1065" s="1"/>
      <c r="ATK1065" s="1"/>
      <c r="ATL1065" s="1"/>
      <c r="ATM1065" s="1"/>
      <c r="ATN1065" s="1"/>
      <c r="ATO1065" s="1"/>
      <c r="ATP1065" s="1"/>
      <c r="ATQ1065" s="1"/>
      <c r="ATR1065" s="1"/>
      <c r="ATS1065" s="1"/>
      <c r="ATT1065" s="1"/>
      <c r="ATU1065" s="1"/>
      <c r="ATV1065" s="1"/>
      <c r="ATW1065" s="1"/>
      <c r="ATX1065" s="1"/>
      <c r="ATY1065" s="1"/>
      <c r="ATZ1065" s="1"/>
      <c r="AUA1065" s="1"/>
      <c r="AUB1065" s="1"/>
      <c r="AUC1065" s="1"/>
      <c r="AUD1065" s="1"/>
      <c r="AUE1065" s="1"/>
      <c r="AUF1065" s="1"/>
      <c r="AUG1065" s="1"/>
      <c r="AUH1065" s="1"/>
      <c r="AUI1065" s="1"/>
      <c r="AUJ1065" s="1"/>
      <c r="AUK1065" s="1"/>
      <c r="AUL1065" s="1"/>
      <c r="AUM1065" s="1"/>
      <c r="AUN1065" s="1"/>
      <c r="AUO1065" s="1"/>
      <c r="AUP1065" s="1"/>
      <c r="AUQ1065" s="1"/>
      <c r="AUR1065" s="1"/>
      <c r="AUS1065" s="1"/>
      <c r="AUT1065" s="1"/>
      <c r="AUU1065" s="1"/>
      <c r="AUV1065" s="1"/>
      <c r="AUW1065" s="1"/>
      <c r="AUX1065" s="1"/>
      <c r="AUY1065" s="1"/>
      <c r="AUZ1065" s="1"/>
      <c r="AVA1065" s="1"/>
      <c r="AVB1065" s="1"/>
      <c r="AVC1065" s="1"/>
      <c r="AVD1065" s="1"/>
      <c r="AVE1065" s="1"/>
      <c r="AVF1065" s="1"/>
      <c r="AVG1065" s="1"/>
      <c r="AVH1065" s="1"/>
      <c r="AVI1065" s="1"/>
      <c r="AVJ1065" s="1"/>
      <c r="AVK1065" s="1"/>
      <c r="AVL1065" s="1"/>
      <c r="AVM1065" s="1"/>
      <c r="AVN1065" s="1"/>
      <c r="AVO1065" s="1"/>
      <c r="AVP1065" s="1"/>
      <c r="AVQ1065" s="1"/>
      <c r="AVR1065" s="1"/>
      <c r="AVS1065" s="1"/>
      <c r="AVT1065" s="1"/>
      <c r="AVU1065" s="1"/>
      <c r="AVV1065" s="1"/>
      <c r="AVW1065" s="1"/>
      <c r="AVX1065" s="1"/>
      <c r="AVY1065" s="1"/>
      <c r="AVZ1065" s="1"/>
      <c r="AWA1065" s="1"/>
      <c r="AWB1065" s="1"/>
      <c r="AWC1065" s="1"/>
      <c r="AWD1065" s="1"/>
      <c r="AWE1065" s="1"/>
      <c r="AWF1065" s="1"/>
      <c r="AWG1065" s="1"/>
      <c r="AWH1065" s="1"/>
      <c r="AWI1065" s="1"/>
      <c r="AWJ1065" s="1"/>
      <c r="AWK1065" s="1"/>
      <c r="AWL1065" s="1"/>
      <c r="AWM1065" s="1"/>
      <c r="AWN1065" s="1"/>
      <c r="AWO1065" s="1"/>
      <c r="AWP1065" s="1"/>
      <c r="AWQ1065" s="1"/>
      <c r="AWR1065" s="1"/>
      <c r="AWS1065" s="1"/>
      <c r="AWT1065" s="1"/>
      <c r="AWU1065" s="1"/>
      <c r="AWV1065" s="1"/>
      <c r="AWW1065" s="1"/>
      <c r="AWX1065" s="1"/>
      <c r="AWY1065" s="1"/>
      <c r="AWZ1065" s="1"/>
      <c r="AXA1065" s="1"/>
      <c r="AXB1065" s="1"/>
      <c r="AXC1065" s="1"/>
      <c r="AXD1065" s="1"/>
      <c r="AXE1065" s="1"/>
      <c r="AXF1065" s="1"/>
      <c r="AXG1065" s="1"/>
      <c r="AXH1065" s="1"/>
      <c r="AXI1065" s="1"/>
      <c r="AXJ1065" s="1"/>
      <c r="AXK1065" s="1"/>
      <c r="AXL1065" s="1"/>
      <c r="AXM1065" s="1"/>
      <c r="AXN1065" s="1"/>
      <c r="AXO1065" s="1"/>
      <c r="AXP1065" s="1"/>
      <c r="AXQ1065" s="1"/>
      <c r="AXR1065" s="1"/>
      <c r="AXS1065" s="1"/>
      <c r="AXT1065" s="1"/>
      <c r="AXU1065" s="1"/>
      <c r="AXV1065" s="1"/>
      <c r="AXW1065" s="1"/>
      <c r="AXX1065" s="1"/>
      <c r="AXY1065" s="1"/>
      <c r="AXZ1065" s="1"/>
      <c r="AYA1065" s="1"/>
      <c r="AYB1065" s="1"/>
      <c r="AYC1065" s="1"/>
      <c r="AYD1065" s="1"/>
      <c r="AYE1065" s="1"/>
      <c r="AYF1065" s="1"/>
      <c r="AYG1065" s="1"/>
      <c r="AYH1065" s="1"/>
      <c r="AYI1065" s="1"/>
      <c r="AYJ1065" s="1"/>
      <c r="AYK1065" s="1"/>
      <c r="AYL1065" s="1"/>
      <c r="AYM1065" s="1"/>
      <c r="AYN1065" s="1"/>
      <c r="AYO1065" s="1"/>
      <c r="AYP1065" s="1"/>
      <c r="AYQ1065" s="1"/>
      <c r="AYR1065" s="1"/>
      <c r="AYS1065" s="1"/>
      <c r="AYT1065" s="1"/>
      <c r="AYU1065" s="1"/>
      <c r="AYV1065" s="1"/>
      <c r="AYW1065" s="1"/>
      <c r="AYX1065" s="1"/>
      <c r="AYY1065" s="1"/>
      <c r="AYZ1065" s="1"/>
      <c r="AZA1065" s="1"/>
      <c r="AZB1065" s="1"/>
      <c r="AZC1065" s="1"/>
      <c r="AZD1065" s="1"/>
      <c r="AZE1065" s="1"/>
      <c r="AZF1065" s="1"/>
      <c r="AZG1065" s="1"/>
      <c r="AZH1065" s="1"/>
      <c r="AZI1065" s="1"/>
      <c r="AZJ1065" s="1"/>
      <c r="AZK1065" s="1"/>
      <c r="AZL1065" s="1"/>
      <c r="AZM1065" s="1"/>
      <c r="AZN1065" s="1"/>
      <c r="AZO1065" s="1"/>
      <c r="AZP1065" s="1"/>
      <c r="AZQ1065" s="1"/>
      <c r="AZR1065" s="1"/>
      <c r="AZS1065" s="1"/>
      <c r="AZT1065" s="1"/>
      <c r="AZU1065" s="1"/>
      <c r="AZV1065" s="1"/>
      <c r="AZW1065" s="1"/>
      <c r="AZX1065" s="1"/>
      <c r="AZY1065" s="1"/>
      <c r="AZZ1065" s="1"/>
      <c r="BAA1065" s="1"/>
      <c r="BAB1065" s="1"/>
      <c r="BAC1065" s="1"/>
      <c r="BAD1065" s="1"/>
      <c r="BAE1065" s="1"/>
      <c r="BAF1065" s="1"/>
      <c r="BAG1065" s="1"/>
      <c r="BAH1065" s="1"/>
      <c r="BAI1065" s="1"/>
      <c r="BAJ1065" s="1"/>
      <c r="BAK1065" s="1"/>
      <c r="BAL1065" s="1"/>
      <c r="BAM1065" s="1"/>
      <c r="BAN1065" s="1"/>
      <c r="BAO1065" s="1"/>
      <c r="BAP1065" s="1"/>
      <c r="BAQ1065" s="1"/>
      <c r="BAR1065" s="1"/>
      <c r="BAS1065" s="1"/>
      <c r="BAT1065" s="1"/>
      <c r="BAU1065" s="1"/>
      <c r="BAV1065" s="1"/>
      <c r="BAW1065" s="1"/>
      <c r="BAX1065" s="1"/>
      <c r="BAY1065" s="1"/>
      <c r="BAZ1065" s="1"/>
      <c r="BBA1065" s="1"/>
      <c r="BBB1065" s="1"/>
      <c r="BBC1065" s="1"/>
      <c r="BBD1065" s="1"/>
      <c r="BBE1065" s="1"/>
      <c r="BBF1065" s="1"/>
      <c r="BBG1065" s="1"/>
      <c r="BBH1065" s="1"/>
      <c r="BBI1065" s="1"/>
      <c r="BBJ1065" s="1"/>
      <c r="BBK1065" s="1"/>
      <c r="BBL1065" s="1"/>
      <c r="BBM1065" s="1"/>
      <c r="BBN1065" s="1"/>
      <c r="BBO1065" s="1"/>
      <c r="BBP1065" s="1"/>
      <c r="BBQ1065" s="1"/>
      <c r="BBR1065" s="1"/>
      <c r="BBS1065" s="1"/>
      <c r="BBT1065" s="1"/>
      <c r="BBU1065" s="1"/>
      <c r="BBV1065" s="1"/>
      <c r="BBW1065" s="1"/>
      <c r="BBX1065" s="1"/>
      <c r="BBY1065" s="1"/>
      <c r="BBZ1065" s="1"/>
      <c r="BCA1065" s="1"/>
      <c r="BCB1065" s="1"/>
      <c r="BCC1065" s="1"/>
      <c r="BCD1065" s="1"/>
      <c r="BCE1065" s="1"/>
      <c r="BCF1065" s="1"/>
      <c r="BCG1065" s="1"/>
      <c r="BCH1065" s="1"/>
      <c r="BCI1065" s="1"/>
      <c r="BCJ1065" s="1"/>
      <c r="BCK1065" s="1"/>
      <c r="BCL1065" s="1"/>
      <c r="BCM1065" s="1"/>
      <c r="BCN1065" s="1"/>
      <c r="BCO1065" s="1"/>
      <c r="BCP1065" s="1"/>
      <c r="BCQ1065" s="1"/>
      <c r="BCR1065" s="1"/>
      <c r="BCS1065" s="1"/>
      <c r="BCT1065" s="1"/>
      <c r="BCU1065" s="1"/>
      <c r="BCV1065" s="1"/>
      <c r="BCW1065" s="1"/>
      <c r="BCX1065" s="1"/>
      <c r="BCY1065" s="1"/>
      <c r="BCZ1065" s="1"/>
      <c r="BDA1065" s="1"/>
      <c r="BDB1065" s="1"/>
      <c r="BDC1065" s="1"/>
      <c r="BDD1065" s="1"/>
      <c r="BDE1065" s="1"/>
      <c r="BDF1065" s="1"/>
      <c r="BDG1065" s="1"/>
      <c r="BDH1065" s="1"/>
      <c r="BDI1065" s="1"/>
      <c r="BDJ1065" s="1"/>
      <c r="BDK1065" s="1"/>
      <c r="BDL1065" s="1"/>
      <c r="BDM1065" s="1"/>
      <c r="BDN1065" s="1"/>
      <c r="BDO1065" s="1"/>
      <c r="BDP1065" s="1"/>
      <c r="BDQ1065" s="1"/>
      <c r="BDR1065" s="1"/>
      <c r="BDS1065" s="1"/>
      <c r="BDT1065" s="1"/>
      <c r="BDU1065" s="1"/>
      <c r="BDV1065" s="1"/>
      <c r="BDW1065" s="1"/>
      <c r="BDX1065" s="1"/>
      <c r="BDY1065" s="1"/>
      <c r="BDZ1065" s="1"/>
      <c r="BEA1065" s="1"/>
      <c r="BEB1065" s="1"/>
      <c r="BEC1065" s="1"/>
      <c r="BED1065" s="1"/>
      <c r="BEE1065" s="1"/>
      <c r="BEF1065" s="1"/>
      <c r="BEG1065" s="1"/>
      <c r="BEH1065" s="1"/>
      <c r="BEI1065" s="1"/>
      <c r="BEJ1065" s="1"/>
      <c r="BEK1065" s="1"/>
      <c r="BEL1065" s="1"/>
      <c r="BEM1065" s="1"/>
      <c r="BEN1065" s="1"/>
      <c r="BEO1065" s="1"/>
      <c r="BEP1065" s="1"/>
      <c r="BEQ1065" s="1"/>
      <c r="BER1065" s="1"/>
      <c r="BES1065" s="1"/>
      <c r="BET1065" s="1"/>
      <c r="BEU1065" s="1"/>
      <c r="BEV1065" s="1"/>
      <c r="BEW1065" s="1"/>
      <c r="BEX1065" s="1"/>
      <c r="BEY1065" s="1"/>
      <c r="BEZ1065" s="1"/>
      <c r="BFA1065" s="1"/>
      <c r="BFB1065" s="1"/>
      <c r="BFC1065" s="1"/>
      <c r="BFD1065" s="1"/>
      <c r="BFE1065" s="1"/>
      <c r="BFF1065" s="1"/>
      <c r="BFG1065" s="1"/>
      <c r="BFH1065" s="1"/>
      <c r="BFI1065" s="1"/>
      <c r="BFJ1065" s="1"/>
      <c r="BFK1065" s="1"/>
      <c r="BFL1065" s="1"/>
      <c r="BFM1065" s="1"/>
      <c r="BFN1065" s="1"/>
      <c r="BFO1065" s="1"/>
      <c r="BFP1065" s="1"/>
      <c r="BFQ1065" s="1"/>
      <c r="BFR1065" s="1"/>
      <c r="BFS1065" s="1"/>
      <c r="BFT1065" s="1"/>
      <c r="BFU1065" s="1"/>
      <c r="BFV1065" s="1"/>
      <c r="BFW1065" s="1"/>
      <c r="BFX1065" s="1"/>
      <c r="BFY1065" s="1"/>
      <c r="BFZ1065" s="1"/>
      <c r="BGA1065" s="1"/>
      <c r="BGB1065" s="1"/>
      <c r="BGC1065" s="1"/>
      <c r="BGD1065" s="1"/>
      <c r="BGE1065" s="1"/>
      <c r="BGF1065" s="1"/>
      <c r="BGG1065" s="1"/>
      <c r="BGH1065" s="1"/>
      <c r="BGI1065" s="1"/>
      <c r="BGJ1065" s="1"/>
      <c r="BGK1065" s="1"/>
      <c r="BGL1065" s="1"/>
      <c r="BGM1065" s="1"/>
      <c r="BGN1065" s="1"/>
      <c r="BGO1065" s="1"/>
      <c r="BGP1065" s="1"/>
      <c r="BGQ1065" s="1"/>
      <c r="BGR1065" s="1"/>
      <c r="BGS1065" s="1"/>
      <c r="BGT1065" s="1"/>
      <c r="BGU1065" s="1"/>
      <c r="BGV1065" s="1"/>
      <c r="BGW1065" s="1"/>
      <c r="BGX1065" s="1"/>
      <c r="BGY1065" s="1"/>
      <c r="BGZ1065" s="1"/>
      <c r="BHA1065" s="1"/>
      <c r="BHB1065" s="1"/>
      <c r="BHC1065" s="1"/>
      <c r="BHD1065" s="1"/>
      <c r="BHE1065" s="1"/>
      <c r="BHF1065" s="1"/>
      <c r="BHG1065" s="1"/>
      <c r="BHH1065" s="1"/>
      <c r="BHI1065" s="1"/>
      <c r="BHJ1065" s="1"/>
      <c r="BHK1065" s="1"/>
      <c r="BHL1065" s="1"/>
      <c r="BHM1065" s="1"/>
      <c r="BHN1065" s="1"/>
      <c r="BHO1065" s="1"/>
      <c r="BHP1065" s="1"/>
      <c r="BHQ1065" s="1"/>
      <c r="BHR1065" s="1"/>
      <c r="BHS1065" s="1"/>
      <c r="BHT1065" s="1"/>
      <c r="BHU1065" s="1"/>
      <c r="BHV1065" s="1"/>
      <c r="BHW1065" s="1"/>
      <c r="BHX1065" s="1"/>
      <c r="BHY1065" s="1"/>
      <c r="BHZ1065" s="1"/>
      <c r="BIA1065" s="1"/>
      <c r="BIB1065" s="1"/>
      <c r="BIC1065" s="1"/>
      <c r="BID1065" s="1"/>
      <c r="BIE1065" s="1"/>
      <c r="BIF1065" s="1"/>
      <c r="BIG1065" s="1"/>
      <c r="BIH1065" s="1"/>
      <c r="BII1065" s="1"/>
      <c r="BIJ1065" s="1"/>
      <c r="BIK1065" s="1"/>
      <c r="BIL1065" s="1"/>
      <c r="BIM1065" s="1"/>
      <c r="BIN1065" s="1"/>
      <c r="BIO1065" s="1"/>
      <c r="BIP1065" s="1"/>
      <c r="BIQ1065" s="1"/>
      <c r="BIR1065" s="1"/>
      <c r="BIS1065" s="1"/>
      <c r="BIT1065" s="1"/>
      <c r="BIU1065" s="1"/>
      <c r="BIV1065" s="1"/>
      <c r="BIW1065" s="1"/>
      <c r="BIX1065" s="1"/>
      <c r="BIY1065" s="1"/>
      <c r="BIZ1065" s="1"/>
      <c r="BJA1065" s="1"/>
      <c r="BJB1065" s="1"/>
      <c r="BJC1065" s="1"/>
      <c r="BJD1065" s="1"/>
      <c r="BJE1065" s="1"/>
      <c r="BJF1065" s="1"/>
      <c r="BJG1065" s="1"/>
      <c r="BJH1065" s="1"/>
      <c r="BJI1065" s="1"/>
      <c r="BJJ1065" s="1"/>
      <c r="BJK1065" s="1"/>
      <c r="BJL1065" s="1"/>
      <c r="BJM1065" s="1"/>
      <c r="BJN1065" s="1"/>
      <c r="BJO1065" s="1"/>
      <c r="BJP1065" s="1"/>
      <c r="BJQ1065" s="1"/>
      <c r="BJR1065" s="1"/>
      <c r="BJS1065" s="1"/>
      <c r="BJT1065" s="1"/>
      <c r="BJU1065" s="1"/>
      <c r="BJV1065" s="1"/>
      <c r="BJW1065" s="1"/>
      <c r="BJX1065" s="1"/>
      <c r="BJY1065" s="1"/>
      <c r="BJZ1065" s="1"/>
      <c r="BKA1065" s="1"/>
      <c r="BKB1065" s="1"/>
      <c r="BKC1065" s="1"/>
      <c r="BKD1065" s="1"/>
      <c r="BKE1065" s="1"/>
      <c r="BKF1065" s="1"/>
      <c r="BKG1065" s="1"/>
      <c r="BKH1065" s="1"/>
      <c r="BKI1065" s="1"/>
      <c r="BKJ1065" s="1"/>
      <c r="BKK1065" s="1"/>
      <c r="BKL1065" s="1"/>
      <c r="BKM1065" s="1"/>
      <c r="BKN1065" s="1"/>
      <c r="BKO1065" s="1"/>
      <c r="BKP1065" s="1"/>
      <c r="BKQ1065" s="1"/>
      <c r="BKR1065" s="1"/>
      <c r="BKS1065" s="1"/>
      <c r="BKT1065" s="1"/>
      <c r="BKU1065" s="1"/>
      <c r="BKV1065" s="1"/>
      <c r="BKW1065" s="1"/>
      <c r="BKX1065" s="1"/>
      <c r="BKY1065" s="1"/>
      <c r="BKZ1065" s="1"/>
      <c r="BLA1065" s="1"/>
      <c r="BLB1065" s="1"/>
      <c r="BLC1065" s="1"/>
      <c r="BLD1065" s="1"/>
      <c r="BLE1065" s="1"/>
      <c r="BLF1065" s="1"/>
      <c r="BLG1065" s="1"/>
      <c r="BLH1065" s="1"/>
      <c r="BLI1065" s="1"/>
      <c r="BLJ1065" s="1"/>
      <c r="BLK1065" s="1"/>
      <c r="BLL1065" s="1"/>
      <c r="BLM1065" s="1"/>
      <c r="BLN1065" s="1"/>
      <c r="BLO1065" s="1"/>
      <c r="BLP1065" s="1"/>
      <c r="BLQ1065" s="1"/>
      <c r="BLR1065" s="1"/>
      <c r="BLS1065" s="1"/>
      <c r="BLT1065" s="1"/>
      <c r="BLU1065" s="1"/>
      <c r="BLV1065" s="1"/>
      <c r="BLW1065" s="1"/>
      <c r="BLX1065" s="1"/>
      <c r="BLY1065" s="1"/>
      <c r="BLZ1065" s="1"/>
      <c r="BMA1065" s="1"/>
      <c r="BMB1065" s="1"/>
      <c r="BMC1065" s="1"/>
      <c r="BMD1065" s="1"/>
      <c r="BME1065" s="1"/>
      <c r="BMF1065" s="1"/>
      <c r="BMG1065" s="1"/>
      <c r="BMH1065" s="1"/>
      <c r="BMI1065" s="1"/>
      <c r="BMJ1065" s="1"/>
      <c r="BMK1065" s="1"/>
      <c r="BML1065" s="1"/>
      <c r="BMM1065" s="1"/>
      <c r="BMN1065" s="1"/>
      <c r="BMO1065" s="1"/>
      <c r="BMP1065" s="1"/>
      <c r="BMQ1065" s="1"/>
      <c r="BMR1065" s="1"/>
      <c r="BMS1065" s="1"/>
      <c r="BMT1065" s="1"/>
      <c r="BMU1065" s="1"/>
      <c r="BMV1065" s="1"/>
      <c r="BMW1065" s="1"/>
      <c r="BMX1065" s="1"/>
      <c r="BMY1065" s="1"/>
      <c r="BMZ1065" s="1"/>
      <c r="BNA1065" s="1"/>
      <c r="BNB1065" s="1"/>
      <c r="BNC1065" s="1"/>
      <c r="BND1065" s="1"/>
      <c r="BNE1065" s="1"/>
      <c r="BNF1065" s="1"/>
      <c r="BNG1065" s="1"/>
      <c r="BNH1065" s="1"/>
      <c r="BNI1065" s="1"/>
      <c r="BNJ1065" s="1"/>
      <c r="BNK1065" s="1"/>
      <c r="BNL1065" s="1"/>
      <c r="BNM1065" s="1"/>
      <c r="BNN1065" s="1"/>
      <c r="BNO1065" s="1"/>
      <c r="BNP1065" s="1"/>
      <c r="BNQ1065" s="1"/>
      <c r="BNR1065" s="1"/>
      <c r="BNS1065" s="1"/>
      <c r="BNT1065" s="1"/>
      <c r="BNU1065" s="1"/>
      <c r="BNV1065" s="1"/>
      <c r="BNW1065" s="1"/>
      <c r="BNX1065" s="1"/>
      <c r="BNY1065" s="1"/>
      <c r="BNZ1065" s="1"/>
      <c r="BOA1065" s="1"/>
      <c r="BOB1065" s="1"/>
      <c r="BOC1065" s="1"/>
      <c r="BOD1065" s="1"/>
      <c r="BOE1065" s="1"/>
      <c r="BOF1065" s="1"/>
      <c r="BOG1065" s="1"/>
      <c r="BOH1065" s="1"/>
      <c r="BOI1065" s="1"/>
      <c r="BOJ1065" s="1"/>
      <c r="BOK1065" s="1"/>
      <c r="BOL1065" s="1"/>
      <c r="BOM1065" s="1"/>
      <c r="BON1065" s="1"/>
      <c r="BOO1065" s="1"/>
      <c r="BOP1065" s="1"/>
      <c r="BOQ1065" s="1"/>
      <c r="BOR1065" s="1"/>
      <c r="BOS1065" s="1"/>
      <c r="BOT1065" s="1"/>
      <c r="BOU1065" s="1"/>
      <c r="BOV1065" s="1"/>
      <c r="BOW1065" s="1"/>
      <c r="BOX1065" s="1"/>
      <c r="BOY1065" s="1"/>
      <c r="BOZ1065" s="1"/>
      <c r="BPA1065" s="1"/>
      <c r="BPB1065" s="1"/>
      <c r="BPC1065" s="1"/>
      <c r="BPD1065" s="1"/>
      <c r="BPE1065" s="1"/>
      <c r="BPF1065" s="1"/>
      <c r="BPG1065" s="1"/>
      <c r="BPH1065" s="1"/>
      <c r="BPI1065" s="1"/>
      <c r="BPJ1065" s="1"/>
      <c r="BPK1065" s="1"/>
      <c r="BPL1065" s="1"/>
      <c r="BPM1065" s="1"/>
      <c r="BPN1065" s="1"/>
      <c r="BPO1065" s="1"/>
      <c r="BPP1065" s="1"/>
      <c r="BPQ1065" s="1"/>
      <c r="BPR1065" s="1"/>
      <c r="BPS1065" s="1"/>
      <c r="BPT1065" s="1"/>
      <c r="BPU1065" s="1"/>
      <c r="BPV1065" s="1"/>
      <c r="BPW1065" s="1"/>
      <c r="BPX1065" s="1"/>
      <c r="BPY1065" s="1"/>
      <c r="BPZ1065" s="1"/>
      <c r="BQA1065" s="1"/>
      <c r="BQB1065" s="1"/>
      <c r="BQC1065" s="1"/>
      <c r="BQD1065" s="1"/>
      <c r="BQE1065" s="1"/>
      <c r="BQF1065" s="1"/>
      <c r="BQG1065" s="1"/>
      <c r="BQH1065" s="1"/>
      <c r="BQI1065" s="1"/>
      <c r="BQJ1065" s="1"/>
      <c r="BQK1065" s="1"/>
      <c r="BQL1065" s="1"/>
      <c r="BQM1065" s="1"/>
      <c r="BQN1065" s="1"/>
      <c r="BQO1065" s="1"/>
      <c r="BQP1065" s="1"/>
      <c r="BQQ1065" s="1"/>
      <c r="BQR1065" s="1"/>
      <c r="BQS1065" s="1"/>
      <c r="BQT1065" s="1"/>
      <c r="BQU1065" s="1"/>
      <c r="BQV1065" s="1"/>
      <c r="BQW1065" s="1"/>
      <c r="BQX1065" s="1"/>
      <c r="BQY1065" s="1"/>
      <c r="BQZ1065" s="1"/>
      <c r="BRA1065" s="1"/>
      <c r="BRB1065" s="1"/>
      <c r="BRC1065" s="1"/>
      <c r="BRD1065" s="1"/>
      <c r="BRE1065" s="1"/>
      <c r="BRF1065" s="1"/>
      <c r="BRG1065" s="1"/>
      <c r="BRH1065" s="1"/>
      <c r="BRI1065" s="1"/>
      <c r="BRJ1065" s="1"/>
      <c r="BRK1065" s="1"/>
      <c r="BRL1065" s="1"/>
      <c r="BRM1065" s="1"/>
      <c r="BRN1065" s="1"/>
      <c r="BRO1065" s="1"/>
      <c r="BRP1065" s="1"/>
      <c r="BRQ1065" s="1"/>
      <c r="BRR1065" s="1"/>
      <c r="BRS1065" s="1"/>
      <c r="BRT1065" s="1"/>
      <c r="BRU1065" s="1"/>
      <c r="BRV1065" s="1"/>
      <c r="BRW1065" s="1"/>
      <c r="BRX1065" s="1"/>
      <c r="BRY1065" s="1"/>
      <c r="BRZ1065" s="1"/>
      <c r="BSA1065" s="1"/>
      <c r="BSB1065" s="1"/>
      <c r="BSC1065" s="1"/>
      <c r="BSD1065" s="1"/>
      <c r="BSE1065" s="1"/>
      <c r="BSF1065" s="1"/>
      <c r="BSG1065" s="1"/>
      <c r="BSH1065" s="1"/>
      <c r="BSI1065" s="1"/>
      <c r="BSJ1065" s="1"/>
      <c r="BSK1065" s="1"/>
      <c r="BSL1065" s="1"/>
      <c r="BSM1065" s="1"/>
      <c r="BSN1065" s="1"/>
      <c r="BSO1065" s="1"/>
      <c r="BSP1065" s="1"/>
      <c r="BSQ1065" s="1"/>
      <c r="BSR1065" s="1"/>
      <c r="BSS1065" s="1"/>
      <c r="BST1065" s="1"/>
      <c r="BSU1065" s="1"/>
      <c r="BSV1065" s="1"/>
      <c r="BSW1065" s="1"/>
      <c r="BSX1065" s="1"/>
      <c r="BSY1065" s="1"/>
      <c r="BSZ1065" s="1"/>
      <c r="BTA1065" s="1"/>
      <c r="BTB1065" s="1"/>
      <c r="BTC1065" s="1"/>
      <c r="BTD1065" s="1"/>
      <c r="BTE1065" s="1"/>
      <c r="BTF1065" s="1"/>
      <c r="BTG1065" s="1"/>
      <c r="BTH1065" s="1"/>
      <c r="BTI1065" s="1"/>
      <c r="BTJ1065" s="1"/>
      <c r="BTK1065" s="1"/>
      <c r="BTL1065" s="1"/>
      <c r="BTM1065" s="1"/>
      <c r="BTN1065" s="1"/>
      <c r="BTO1065" s="1"/>
      <c r="BTP1065" s="1"/>
      <c r="BTQ1065" s="1"/>
      <c r="BTR1065" s="1"/>
      <c r="BTS1065" s="1"/>
      <c r="BTT1065" s="1"/>
      <c r="BTU1065" s="1"/>
      <c r="BTV1065" s="1"/>
      <c r="BTW1065" s="1"/>
      <c r="BTX1065" s="1"/>
      <c r="BTY1065" s="1"/>
      <c r="BTZ1065" s="1"/>
      <c r="BUA1065" s="1"/>
      <c r="BUB1065" s="1"/>
      <c r="BUC1065" s="1"/>
      <c r="BUD1065" s="1"/>
      <c r="BUE1065" s="1"/>
      <c r="BUF1065" s="1"/>
      <c r="BUG1065" s="1"/>
      <c r="BUH1065" s="1"/>
      <c r="BUI1065" s="1"/>
      <c r="BUJ1065" s="1"/>
      <c r="BUK1065" s="1"/>
      <c r="BUL1065" s="1"/>
      <c r="BUM1065" s="1"/>
      <c r="BUN1065" s="1"/>
      <c r="BUO1065" s="1"/>
      <c r="BUP1065" s="1"/>
      <c r="BUQ1065" s="1"/>
      <c r="BUR1065" s="1"/>
      <c r="BUS1065" s="1"/>
      <c r="BUT1065" s="1"/>
      <c r="BUU1065" s="1"/>
      <c r="BUV1065" s="1"/>
      <c r="BUW1065" s="1"/>
      <c r="BUX1065" s="1"/>
      <c r="BUY1065" s="1"/>
      <c r="BUZ1065" s="1"/>
      <c r="BVA1065" s="1"/>
      <c r="BVB1065" s="1"/>
      <c r="BVC1065" s="1"/>
      <c r="BVD1065" s="1"/>
      <c r="BVE1065" s="1"/>
      <c r="BVF1065" s="1"/>
      <c r="BVG1065" s="1"/>
      <c r="BVH1065" s="1"/>
      <c r="BVI1065" s="1"/>
      <c r="BVJ1065" s="1"/>
      <c r="BVK1065" s="1"/>
      <c r="BVL1065" s="1"/>
      <c r="BVM1065" s="1"/>
      <c r="BVN1065" s="1"/>
      <c r="BVO1065" s="1"/>
      <c r="BVP1065" s="1"/>
      <c r="BVQ1065" s="1"/>
      <c r="BVR1065" s="1"/>
      <c r="BVS1065" s="1"/>
      <c r="BVT1065" s="1"/>
      <c r="BVU1065" s="1"/>
      <c r="BVV1065" s="1"/>
      <c r="BVW1065" s="1"/>
      <c r="BVX1065" s="1"/>
      <c r="BVY1065" s="1"/>
      <c r="BVZ1065" s="1"/>
      <c r="BWA1065" s="1"/>
      <c r="BWB1065" s="1"/>
      <c r="BWC1065" s="1"/>
      <c r="BWD1065" s="1"/>
      <c r="BWE1065" s="1"/>
      <c r="BWF1065" s="1"/>
      <c r="BWG1065" s="1"/>
      <c r="BWH1065" s="1"/>
      <c r="BWI1065" s="1"/>
      <c r="BWJ1065" s="1"/>
      <c r="BWK1065" s="1"/>
      <c r="BWL1065" s="1"/>
      <c r="BWM1065" s="1"/>
      <c r="BWN1065" s="1"/>
      <c r="BWO1065" s="1"/>
      <c r="BWP1065" s="1"/>
      <c r="BWQ1065" s="1"/>
      <c r="BWR1065" s="1"/>
      <c r="BWS1065" s="1"/>
      <c r="BWT1065" s="1"/>
      <c r="BWU1065" s="1"/>
      <c r="BWV1065" s="1"/>
      <c r="BWW1065" s="1"/>
      <c r="BWX1065" s="1"/>
      <c r="BWY1065" s="1"/>
      <c r="BWZ1065" s="1"/>
      <c r="BXA1065" s="1"/>
      <c r="BXB1065" s="1"/>
      <c r="BXC1065" s="1"/>
      <c r="BXD1065" s="1"/>
      <c r="BXE1065" s="1"/>
      <c r="BXF1065" s="1"/>
      <c r="BXG1065" s="1"/>
      <c r="BXH1065" s="1"/>
      <c r="BXI1065" s="1"/>
      <c r="BXJ1065" s="1"/>
      <c r="BXK1065" s="1"/>
      <c r="BXL1065" s="1"/>
      <c r="BXM1065" s="1"/>
      <c r="BXN1065" s="1"/>
      <c r="BXO1065" s="1"/>
      <c r="BXP1065" s="1"/>
      <c r="BXQ1065" s="1"/>
      <c r="BXR1065" s="1"/>
      <c r="BXS1065" s="1"/>
      <c r="BXT1065" s="1"/>
      <c r="BXU1065" s="1"/>
      <c r="BXV1065" s="1"/>
      <c r="BXW1065" s="1"/>
      <c r="BXX1065" s="1"/>
      <c r="BXY1065" s="1"/>
      <c r="BXZ1065" s="1"/>
      <c r="BYA1065" s="1"/>
      <c r="BYB1065" s="1"/>
      <c r="BYC1065" s="1"/>
      <c r="BYD1065" s="1"/>
      <c r="BYE1065" s="1"/>
      <c r="BYF1065" s="1"/>
      <c r="BYG1065" s="1"/>
      <c r="BYH1065" s="1"/>
      <c r="BYI1065" s="1"/>
      <c r="BYJ1065" s="1"/>
      <c r="BYK1065" s="1"/>
      <c r="BYL1065" s="1"/>
      <c r="BYM1065" s="1"/>
      <c r="BYN1065" s="1"/>
      <c r="BYO1065" s="1"/>
      <c r="BYP1065" s="1"/>
      <c r="BYQ1065" s="1"/>
      <c r="BYR1065" s="1"/>
      <c r="BYS1065" s="1"/>
      <c r="BYT1065" s="1"/>
      <c r="BYU1065" s="1"/>
      <c r="BYV1065" s="1"/>
      <c r="BYW1065" s="1"/>
      <c r="BYX1065" s="1"/>
      <c r="BYY1065" s="1"/>
      <c r="BYZ1065" s="1"/>
      <c r="BZA1065" s="1"/>
      <c r="BZB1065" s="1"/>
      <c r="BZC1065" s="1"/>
      <c r="BZD1065" s="1"/>
      <c r="BZE1065" s="1"/>
      <c r="BZF1065" s="1"/>
      <c r="BZG1065" s="1"/>
      <c r="BZH1065" s="1"/>
      <c r="BZI1065" s="1"/>
      <c r="BZJ1065" s="1"/>
      <c r="BZK1065" s="1"/>
      <c r="BZL1065" s="1"/>
      <c r="BZM1065" s="1"/>
      <c r="BZN1065" s="1"/>
      <c r="BZO1065" s="1"/>
      <c r="BZP1065" s="1"/>
      <c r="BZQ1065" s="1"/>
      <c r="BZR1065" s="1"/>
      <c r="BZS1065" s="1"/>
      <c r="BZT1065" s="1"/>
      <c r="BZU1065" s="1"/>
      <c r="BZV1065" s="1"/>
      <c r="BZW1065" s="1"/>
      <c r="BZX1065" s="1"/>
      <c r="BZY1065" s="1"/>
      <c r="BZZ1065" s="1"/>
      <c r="CAA1065" s="1"/>
      <c r="CAB1065" s="1"/>
      <c r="CAC1065" s="1"/>
      <c r="CAD1065" s="1"/>
      <c r="CAE1065" s="1"/>
      <c r="CAF1065" s="1"/>
      <c r="CAG1065" s="1"/>
      <c r="CAH1065" s="1"/>
      <c r="CAI1065" s="1"/>
      <c r="CAJ1065" s="1"/>
      <c r="CAK1065" s="1"/>
      <c r="CAL1065" s="1"/>
      <c r="CAM1065" s="1"/>
      <c r="CAN1065" s="1"/>
      <c r="CAO1065" s="1"/>
      <c r="CAP1065" s="1"/>
      <c r="CAQ1065" s="1"/>
      <c r="CAR1065" s="1"/>
      <c r="CAS1065" s="1"/>
      <c r="CAT1065" s="1"/>
      <c r="CAU1065" s="1"/>
      <c r="CAV1065" s="1"/>
      <c r="CAW1065" s="1"/>
      <c r="CAX1065" s="1"/>
      <c r="CAY1065" s="1"/>
      <c r="CAZ1065" s="1"/>
      <c r="CBA1065" s="1"/>
      <c r="CBB1065" s="1"/>
      <c r="CBC1065" s="1"/>
      <c r="CBD1065" s="1"/>
      <c r="CBE1065" s="1"/>
      <c r="CBF1065" s="1"/>
      <c r="CBG1065" s="1"/>
      <c r="CBH1065" s="1"/>
      <c r="CBI1065" s="1"/>
      <c r="CBJ1065" s="1"/>
      <c r="CBK1065" s="1"/>
      <c r="CBL1065" s="1"/>
      <c r="CBM1065" s="1"/>
      <c r="CBN1065" s="1"/>
      <c r="CBO1065" s="1"/>
      <c r="CBP1065" s="1"/>
      <c r="CBQ1065" s="1"/>
      <c r="CBR1065" s="1"/>
      <c r="CBS1065" s="1"/>
      <c r="CBT1065" s="1"/>
      <c r="CBU1065" s="1"/>
      <c r="CBV1065" s="1"/>
      <c r="CBW1065" s="1"/>
      <c r="CBX1065" s="1"/>
      <c r="CBY1065" s="1"/>
      <c r="CBZ1065" s="1"/>
      <c r="CCA1065" s="1"/>
      <c r="CCB1065" s="1"/>
      <c r="CCC1065" s="1"/>
      <c r="CCD1065" s="1"/>
      <c r="CCE1065" s="1"/>
      <c r="CCF1065" s="1"/>
      <c r="CCG1065" s="1"/>
      <c r="CCH1065" s="1"/>
      <c r="CCI1065" s="1"/>
      <c r="CCJ1065" s="1"/>
      <c r="CCK1065" s="1"/>
      <c r="CCL1065" s="1"/>
      <c r="CCM1065" s="1"/>
      <c r="CCN1065" s="1"/>
      <c r="CCO1065" s="1"/>
      <c r="CCP1065" s="1"/>
      <c r="CCQ1065" s="1"/>
      <c r="CCR1065" s="1"/>
      <c r="CCS1065" s="1"/>
      <c r="CCT1065" s="1"/>
      <c r="CCU1065" s="1"/>
      <c r="CCV1065" s="1"/>
      <c r="CCW1065" s="1"/>
      <c r="CCX1065" s="1"/>
      <c r="CCY1065" s="1"/>
      <c r="CCZ1065" s="1"/>
      <c r="CDA1065" s="1"/>
      <c r="CDB1065" s="1"/>
      <c r="CDC1065" s="1"/>
      <c r="CDD1065" s="1"/>
      <c r="CDE1065" s="1"/>
      <c r="CDF1065" s="1"/>
      <c r="CDG1065" s="1"/>
      <c r="CDH1065" s="1"/>
      <c r="CDI1065" s="1"/>
      <c r="CDJ1065" s="1"/>
      <c r="CDK1065" s="1"/>
      <c r="CDL1065" s="1"/>
      <c r="CDM1065" s="1"/>
      <c r="CDN1065" s="1"/>
      <c r="CDO1065" s="1"/>
      <c r="CDP1065" s="1"/>
      <c r="CDQ1065" s="1"/>
      <c r="CDR1065" s="1"/>
      <c r="CDS1065" s="1"/>
      <c r="CDT1065" s="1"/>
      <c r="CDU1065" s="1"/>
      <c r="CDV1065" s="1"/>
      <c r="CDW1065" s="1"/>
      <c r="CDX1065" s="1"/>
      <c r="CDY1065" s="1"/>
      <c r="CDZ1065" s="1"/>
      <c r="CEA1065" s="1"/>
      <c r="CEB1065" s="1"/>
      <c r="CEC1065" s="1"/>
      <c r="CED1065" s="1"/>
      <c r="CEE1065" s="1"/>
      <c r="CEF1065" s="1"/>
      <c r="CEG1065" s="1"/>
      <c r="CEH1065" s="1"/>
      <c r="CEI1065" s="1"/>
      <c r="CEJ1065" s="1"/>
      <c r="CEK1065" s="1"/>
      <c r="CEL1065" s="1"/>
      <c r="CEM1065" s="1"/>
      <c r="CEN1065" s="1"/>
      <c r="CEO1065" s="1"/>
      <c r="CEP1065" s="1"/>
      <c r="CEQ1065" s="1"/>
      <c r="CER1065" s="1"/>
      <c r="CES1065" s="1"/>
      <c r="CET1065" s="1"/>
      <c r="CEU1065" s="1"/>
      <c r="CEV1065" s="1"/>
      <c r="CEW1065" s="1"/>
      <c r="CEX1065" s="1"/>
      <c r="CEY1065" s="1"/>
      <c r="CEZ1065" s="1"/>
      <c r="CFA1065" s="1"/>
      <c r="CFB1065" s="1"/>
      <c r="CFC1065" s="1"/>
      <c r="CFD1065" s="1"/>
      <c r="CFE1065" s="1"/>
      <c r="CFF1065" s="1"/>
      <c r="CFG1065" s="1"/>
      <c r="CFH1065" s="1"/>
      <c r="CFI1065" s="1"/>
      <c r="CFJ1065" s="1"/>
      <c r="CFK1065" s="1"/>
      <c r="CFL1065" s="1"/>
      <c r="CFM1065" s="1"/>
      <c r="CFN1065" s="1"/>
      <c r="CFO1065" s="1"/>
      <c r="CFP1065" s="1"/>
      <c r="CFQ1065" s="1"/>
      <c r="CFR1065" s="1"/>
      <c r="CFS1065" s="1"/>
      <c r="CFT1065" s="1"/>
      <c r="CFU1065" s="1"/>
      <c r="CFV1065" s="1"/>
      <c r="CFW1065" s="1"/>
      <c r="CFX1065" s="1"/>
      <c r="CFY1065" s="1"/>
      <c r="CFZ1065" s="1"/>
      <c r="CGA1065" s="1"/>
      <c r="CGB1065" s="1"/>
      <c r="CGC1065" s="1"/>
      <c r="CGD1065" s="1"/>
      <c r="CGE1065" s="1"/>
      <c r="CGF1065" s="1"/>
      <c r="CGG1065" s="1"/>
      <c r="CGH1065" s="1"/>
      <c r="CGI1065" s="1"/>
      <c r="CGJ1065" s="1"/>
      <c r="CGK1065" s="1"/>
      <c r="CGL1065" s="1"/>
      <c r="CGM1065" s="1"/>
      <c r="CGN1065" s="1"/>
      <c r="CGO1065" s="1"/>
      <c r="CGP1065" s="1"/>
      <c r="CGQ1065" s="1"/>
      <c r="CGR1065" s="1"/>
      <c r="CGS1065" s="1"/>
      <c r="CGT1065" s="1"/>
      <c r="CGU1065" s="1"/>
      <c r="CGV1065" s="1"/>
      <c r="CGW1065" s="1"/>
      <c r="CGX1065" s="1"/>
      <c r="CGY1065" s="1"/>
      <c r="CGZ1065" s="1"/>
      <c r="CHA1065" s="1"/>
      <c r="CHB1065" s="1"/>
      <c r="CHC1065" s="1"/>
      <c r="CHD1065" s="1"/>
      <c r="CHE1065" s="1"/>
      <c r="CHF1065" s="1"/>
      <c r="CHG1065" s="1"/>
      <c r="CHH1065" s="1"/>
      <c r="CHI1065" s="1"/>
      <c r="CHJ1065" s="1"/>
      <c r="CHK1065" s="1"/>
      <c r="CHL1065" s="1"/>
      <c r="CHM1065" s="1"/>
      <c r="CHN1065" s="1"/>
      <c r="CHO1065" s="1"/>
      <c r="CHP1065" s="1"/>
      <c r="CHQ1065" s="1"/>
      <c r="CHR1065" s="1"/>
      <c r="CHS1065" s="1"/>
      <c r="CHT1065" s="1"/>
      <c r="CHU1065" s="1"/>
      <c r="CHV1065" s="1"/>
      <c r="CHW1065" s="1"/>
      <c r="CHX1065" s="1"/>
      <c r="CHY1065" s="1"/>
      <c r="CHZ1065" s="1"/>
      <c r="CIA1065" s="1"/>
      <c r="CIB1065" s="1"/>
      <c r="CIC1065" s="1"/>
      <c r="CID1065" s="1"/>
      <c r="CIE1065" s="1"/>
      <c r="CIF1065" s="1"/>
      <c r="CIG1065" s="1"/>
      <c r="CIH1065" s="1"/>
      <c r="CII1065" s="1"/>
      <c r="CIJ1065" s="1"/>
      <c r="CIK1065" s="1"/>
      <c r="CIL1065" s="1"/>
      <c r="CIM1065" s="1"/>
      <c r="CIN1065" s="1"/>
      <c r="CIO1065" s="1"/>
      <c r="CIP1065" s="1"/>
      <c r="CIQ1065" s="1"/>
      <c r="CIR1065" s="1"/>
      <c r="CIS1065" s="1"/>
      <c r="CIT1065" s="1"/>
      <c r="CIU1065" s="1"/>
      <c r="CIV1065" s="1"/>
      <c r="CIW1065" s="1"/>
      <c r="CIX1065" s="1"/>
      <c r="CIY1065" s="1"/>
      <c r="CIZ1065" s="1"/>
      <c r="CJA1065" s="1"/>
      <c r="CJB1065" s="1"/>
      <c r="CJC1065" s="1"/>
      <c r="CJD1065" s="1"/>
      <c r="CJE1065" s="1"/>
      <c r="CJF1065" s="1"/>
      <c r="CJG1065" s="1"/>
      <c r="CJH1065" s="1"/>
      <c r="CJI1065" s="1"/>
      <c r="CJJ1065" s="1"/>
      <c r="CJK1065" s="1"/>
      <c r="CJL1065" s="1"/>
      <c r="CJM1065" s="1"/>
      <c r="CJN1065" s="1"/>
      <c r="CJO1065" s="1"/>
      <c r="CJP1065" s="1"/>
      <c r="CJQ1065" s="1"/>
      <c r="CJR1065" s="1"/>
      <c r="CJS1065" s="1"/>
      <c r="CJT1065" s="1"/>
      <c r="CJU1065" s="1"/>
      <c r="CJV1065" s="1"/>
      <c r="CJW1065" s="1"/>
      <c r="CJX1065" s="1"/>
      <c r="CJY1065" s="1"/>
      <c r="CJZ1065" s="1"/>
      <c r="CKA1065" s="1"/>
      <c r="CKB1065" s="1"/>
      <c r="CKC1065" s="1"/>
      <c r="CKD1065" s="1"/>
      <c r="CKE1065" s="1"/>
      <c r="CKF1065" s="1"/>
      <c r="CKG1065" s="1"/>
      <c r="CKH1065" s="1"/>
      <c r="CKI1065" s="1"/>
      <c r="CKJ1065" s="1"/>
      <c r="CKK1065" s="1"/>
      <c r="CKL1065" s="1"/>
      <c r="CKM1065" s="1"/>
      <c r="CKN1065" s="1"/>
      <c r="CKO1065" s="1"/>
      <c r="CKP1065" s="1"/>
      <c r="CKQ1065" s="1"/>
      <c r="CKR1065" s="1"/>
      <c r="CKS1065" s="1"/>
      <c r="CKT1065" s="1"/>
      <c r="CKU1065" s="1"/>
      <c r="CKV1065" s="1"/>
      <c r="CKW1065" s="1"/>
      <c r="CKX1065" s="1"/>
      <c r="CKY1065" s="1"/>
      <c r="CKZ1065" s="1"/>
      <c r="CLA1065" s="1"/>
      <c r="CLB1065" s="1"/>
      <c r="CLC1065" s="1"/>
      <c r="CLD1065" s="1"/>
      <c r="CLE1065" s="1"/>
      <c r="CLF1065" s="1"/>
      <c r="CLG1065" s="1"/>
      <c r="CLH1065" s="1"/>
      <c r="CLI1065" s="1"/>
      <c r="CLJ1065" s="1"/>
      <c r="CLK1065" s="1"/>
      <c r="CLL1065" s="1"/>
      <c r="CLM1065" s="1"/>
      <c r="CLN1065" s="1"/>
      <c r="CLO1065" s="1"/>
      <c r="CLP1065" s="1"/>
      <c r="CLQ1065" s="1"/>
      <c r="CLR1065" s="1"/>
      <c r="CLS1065" s="1"/>
      <c r="CLT1065" s="1"/>
      <c r="CLU1065" s="1"/>
      <c r="CLV1065" s="1"/>
      <c r="CLW1065" s="1"/>
      <c r="CLX1065" s="1"/>
      <c r="CLY1065" s="1"/>
      <c r="CLZ1065" s="1"/>
      <c r="CMA1065" s="1"/>
      <c r="CMB1065" s="1"/>
      <c r="CMC1065" s="1"/>
      <c r="CMD1065" s="1"/>
      <c r="CME1065" s="1"/>
      <c r="CMF1065" s="1"/>
      <c r="CMG1065" s="1"/>
      <c r="CMH1065" s="1"/>
      <c r="CMI1065" s="1"/>
      <c r="CMJ1065" s="1"/>
      <c r="CMK1065" s="1"/>
      <c r="CML1065" s="1"/>
      <c r="CMM1065" s="1"/>
      <c r="CMN1065" s="1"/>
      <c r="CMO1065" s="1"/>
      <c r="CMP1065" s="1"/>
      <c r="CMQ1065" s="1"/>
      <c r="CMR1065" s="1"/>
      <c r="CMS1065" s="1"/>
      <c r="CMT1065" s="1"/>
      <c r="CMU1065" s="1"/>
      <c r="CMV1065" s="1"/>
      <c r="CMW1065" s="1"/>
      <c r="CMX1065" s="1"/>
      <c r="CMY1065" s="1"/>
      <c r="CMZ1065" s="1"/>
      <c r="CNA1065" s="1"/>
      <c r="CNB1065" s="1"/>
      <c r="CNC1065" s="1"/>
      <c r="CND1065" s="1"/>
      <c r="CNE1065" s="1"/>
      <c r="CNF1065" s="1"/>
      <c r="CNG1065" s="1"/>
      <c r="CNH1065" s="1"/>
      <c r="CNI1065" s="1"/>
      <c r="CNJ1065" s="1"/>
      <c r="CNK1065" s="1"/>
      <c r="CNL1065" s="1"/>
      <c r="CNM1065" s="1"/>
      <c r="CNN1065" s="1"/>
      <c r="CNO1065" s="1"/>
      <c r="CNP1065" s="1"/>
      <c r="CNQ1065" s="1"/>
      <c r="CNR1065" s="1"/>
      <c r="CNS1065" s="1"/>
      <c r="CNT1065" s="1"/>
      <c r="CNU1065" s="1"/>
      <c r="CNV1065" s="1"/>
      <c r="CNW1065" s="1"/>
      <c r="CNX1065" s="1"/>
      <c r="CNY1065" s="1"/>
      <c r="CNZ1065" s="1"/>
      <c r="COA1065" s="1"/>
      <c r="COB1065" s="1"/>
      <c r="COC1065" s="1"/>
      <c r="COD1065" s="1"/>
      <c r="COE1065" s="1"/>
      <c r="COF1065" s="1"/>
      <c r="COG1065" s="1"/>
      <c r="COH1065" s="1"/>
      <c r="COI1065" s="1"/>
      <c r="COJ1065" s="1"/>
      <c r="COK1065" s="1"/>
      <c r="COL1065" s="1"/>
      <c r="COM1065" s="1"/>
      <c r="CON1065" s="1"/>
      <c r="COO1065" s="1"/>
      <c r="COP1065" s="1"/>
      <c r="COQ1065" s="1"/>
      <c r="COR1065" s="1"/>
      <c r="COS1065" s="1"/>
      <c r="COT1065" s="1"/>
      <c r="COU1065" s="1"/>
      <c r="COV1065" s="1"/>
      <c r="COW1065" s="1"/>
      <c r="COX1065" s="1"/>
      <c r="COY1065" s="1"/>
      <c r="COZ1065" s="1"/>
      <c r="CPA1065" s="1"/>
      <c r="CPB1065" s="1"/>
      <c r="CPC1065" s="1"/>
      <c r="CPD1065" s="1"/>
      <c r="CPE1065" s="1"/>
      <c r="CPF1065" s="1"/>
      <c r="CPG1065" s="1"/>
      <c r="CPH1065" s="1"/>
      <c r="CPI1065" s="1"/>
      <c r="CPJ1065" s="1"/>
      <c r="CPK1065" s="1"/>
      <c r="CPL1065" s="1"/>
      <c r="CPM1065" s="1"/>
      <c r="CPN1065" s="1"/>
      <c r="CPO1065" s="1"/>
      <c r="CPP1065" s="1"/>
      <c r="CPQ1065" s="1"/>
      <c r="CPR1065" s="1"/>
      <c r="CPS1065" s="1"/>
      <c r="CPT1065" s="1"/>
      <c r="CPU1065" s="1"/>
      <c r="CPV1065" s="1"/>
      <c r="CPW1065" s="1"/>
      <c r="CPX1065" s="1"/>
      <c r="CPY1065" s="1"/>
      <c r="CPZ1065" s="1"/>
      <c r="CQA1065" s="1"/>
      <c r="CQB1065" s="1"/>
      <c r="CQC1065" s="1"/>
      <c r="CQD1065" s="1"/>
      <c r="CQE1065" s="1"/>
      <c r="CQF1065" s="1"/>
      <c r="CQG1065" s="1"/>
      <c r="CQH1065" s="1"/>
      <c r="CQI1065" s="1"/>
      <c r="CQJ1065" s="1"/>
      <c r="CQK1065" s="1"/>
      <c r="CQL1065" s="1"/>
      <c r="CQM1065" s="1"/>
      <c r="CQN1065" s="1"/>
      <c r="CQO1065" s="1"/>
      <c r="CQP1065" s="1"/>
      <c r="CQQ1065" s="1"/>
      <c r="CQR1065" s="1"/>
      <c r="CQS1065" s="1"/>
      <c r="CQT1065" s="1"/>
      <c r="CQU1065" s="1"/>
      <c r="CQV1065" s="1"/>
      <c r="CQW1065" s="1"/>
      <c r="CQX1065" s="1"/>
      <c r="CQY1065" s="1"/>
      <c r="CQZ1065" s="1"/>
      <c r="CRA1065" s="1"/>
      <c r="CRB1065" s="1"/>
      <c r="CRC1065" s="1"/>
      <c r="CRD1065" s="1"/>
      <c r="CRE1065" s="1"/>
      <c r="CRF1065" s="1"/>
      <c r="CRG1065" s="1"/>
      <c r="CRH1065" s="1"/>
      <c r="CRI1065" s="1"/>
      <c r="CRJ1065" s="1"/>
      <c r="CRK1065" s="1"/>
      <c r="CRL1065" s="1"/>
      <c r="CRM1065" s="1"/>
      <c r="CRN1065" s="1"/>
      <c r="CRO1065" s="1"/>
      <c r="CRP1065" s="1"/>
      <c r="CRQ1065" s="1"/>
      <c r="CRR1065" s="1"/>
      <c r="CRS1065" s="1"/>
      <c r="CRT1065" s="1"/>
      <c r="CRU1065" s="1"/>
      <c r="CRV1065" s="1"/>
      <c r="CRW1065" s="1"/>
      <c r="CRX1065" s="1"/>
      <c r="CRY1065" s="1"/>
      <c r="CRZ1065" s="1"/>
      <c r="CSA1065" s="1"/>
      <c r="CSB1065" s="1"/>
      <c r="CSC1065" s="1"/>
      <c r="CSD1065" s="1"/>
      <c r="CSE1065" s="1"/>
      <c r="CSF1065" s="1"/>
      <c r="CSG1065" s="1"/>
      <c r="CSH1065" s="1"/>
      <c r="CSI1065" s="1"/>
      <c r="CSJ1065" s="1"/>
      <c r="CSK1065" s="1"/>
      <c r="CSL1065" s="1"/>
      <c r="CSM1065" s="1"/>
      <c r="CSN1065" s="1"/>
      <c r="CSO1065" s="1"/>
      <c r="CSP1065" s="1"/>
      <c r="CSQ1065" s="1"/>
      <c r="CSR1065" s="1"/>
      <c r="CSS1065" s="1"/>
      <c r="CST1065" s="1"/>
      <c r="CSU1065" s="1"/>
      <c r="CSV1065" s="1"/>
      <c r="CSW1065" s="1"/>
      <c r="CSX1065" s="1"/>
      <c r="CSY1065" s="1"/>
      <c r="CSZ1065" s="1"/>
      <c r="CTA1065" s="1"/>
      <c r="CTB1065" s="1"/>
      <c r="CTC1065" s="1"/>
      <c r="CTD1065" s="1"/>
      <c r="CTE1065" s="1"/>
      <c r="CTF1065" s="1"/>
      <c r="CTG1065" s="1"/>
      <c r="CTH1065" s="1"/>
      <c r="CTI1065" s="1"/>
      <c r="CTJ1065" s="1"/>
      <c r="CTK1065" s="1"/>
      <c r="CTL1065" s="1"/>
      <c r="CTM1065" s="1"/>
      <c r="CTN1065" s="1"/>
      <c r="CTO1065" s="1"/>
      <c r="CTP1065" s="1"/>
      <c r="CTQ1065" s="1"/>
      <c r="CTR1065" s="1"/>
      <c r="CTS1065" s="1"/>
      <c r="CTT1065" s="1"/>
      <c r="CTU1065" s="1"/>
      <c r="CTV1065" s="1"/>
      <c r="CTW1065" s="1"/>
      <c r="CTX1065" s="1"/>
      <c r="CTY1065" s="1"/>
      <c r="CTZ1065" s="1"/>
      <c r="CUA1065" s="1"/>
      <c r="CUB1065" s="1"/>
      <c r="CUC1065" s="1"/>
      <c r="CUD1065" s="1"/>
      <c r="CUE1065" s="1"/>
      <c r="CUF1065" s="1"/>
      <c r="CUG1065" s="1"/>
      <c r="CUH1065" s="1"/>
      <c r="CUI1065" s="1"/>
      <c r="CUJ1065" s="1"/>
      <c r="CUK1065" s="1"/>
      <c r="CUL1065" s="1"/>
      <c r="CUM1065" s="1"/>
      <c r="CUN1065" s="1"/>
      <c r="CUO1065" s="1"/>
      <c r="CUP1065" s="1"/>
      <c r="CUQ1065" s="1"/>
      <c r="CUR1065" s="1"/>
      <c r="CUS1065" s="1"/>
      <c r="CUT1065" s="1"/>
      <c r="CUU1065" s="1"/>
      <c r="CUV1065" s="1"/>
      <c r="CUW1065" s="1"/>
      <c r="CUX1065" s="1"/>
      <c r="CUY1065" s="1"/>
      <c r="CUZ1065" s="1"/>
      <c r="CVA1065" s="1"/>
      <c r="CVB1065" s="1"/>
      <c r="CVC1065" s="1"/>
      <c r="CVD1065" s="1"/>
      <c r="CVE1065" s="1"/>
      <c r="CVF1065" s="1"/>
      <c r="CVG1065" s="1"/>
      <c r="CVH1065" s="1"/>
      <c r="CVI1065" s="1"/>
      <c r="CVJ1065" s="1"/>
      <c r="CVK1065" s="1"/>
      <c r="CVL1065" s="1"/>
      <c r="CVM1065" s="1"/>
      <c r="CVN1065" s="1"/>
      <c r="CVO1065" s="1"/>
      <c r="CVP1065" s="1"/>
      <c r="CVQ1065" s="1"/>
      <c r="CVR1065" s="1"/>
      <c r="CVS1065" s="1"/>
      <c r="CVT1065" s="1"/>
      <c r="CVU1065" s="1"/>
      <c r="CVV1065" s="1"/>
      <c r="CVW1065" s="1"/>
      <c r="CVX1065" s="1"/>
      <c r="CVY1065" s="1"/>
      <c r="CVZ1065" s="1"/>
      <c r="CWA1065" s="1"/>
      <c r="CWB1065" s="1"/>
      <c r="CWC1065" s="1"/>
      <c r="CWD1065" s="1"/>
      <c r="CWE1065" s="1"/>
      <c r="CWF1065" s="1"/>
      <c r="CWG1065" s="1"/>
      <c r="CWH1065" s="1"/>
      <c r="CWI1065" s="1"/>
      <c r="CWJ1065" s="1"/>
      <c r="CWK1065" s="1"/>
      <c r="CWL1065" s="1"/>
      <c r="CWM1065" s="1"/>
      <c r="CWN1065" s="1"/>
      <c r="CWO1065" s="1"/>
      <c r="CWP1065" s="1"/>
      <c r="CWQ1065" s="1"/>
      <c r="CWR1065" s="1"/>
      <c r="CWS1065" s="1"/>
      <c r="CWT1065" s="1"/>
      <c r="CWU1065" s="1"/>
      <c r="CWV1065" s="1"/>
      <c r="CWW1065" s="1"/>
      <c r="CWX1065" s="1"/>
      <c r="CWY1065" s="1"/>
      <c r="CWZ1065" s="1"/>
      <c r="CXA1065" s="1"/>
      <c r="CXB1065" s="1"/>
      <c r="CXC1065" s="1"/>
      <c r="CXD1065" s="1"/>
      <c r="CXE1065" s="1"/>
      <c r="CXF1065" s="1"/>
      <c r="CXG1065" s="1"/>
      <c r="CXH1065" s="1"/>
      <c r="CXI1065" s="1"/>
      <c r="CXJ1065" s="1"/>
      <c r="CXK1065" s="1"/>
      <c r="CXL1065" s="1"/>
      <c r="CXM1065" s="1"/>
      <c r="CXN1065" s="1"/>
      <c r="CXO1065" s="1"/>
      <c r="CXP1065" s="1"/>
      <c r="CXQ1065" s="1"/>
      <c r="CXR1065" s="1"/>
      <c r="CXS1065" s="1"/>
      <c r="CXT1065" s="1"/>
      <c r="CXU1065" s="1"/>
      <c r="CXV1065" s="1"/>
      <c r="CXW1065" s="1"/>
      <c r="CXX1065" s="1"/>
      <c r="CXY1065" s="1"/>
      <c r="CXZ1065" s="1"/>
      <c r="CYA1065" s="1"/>
      <c r="CYB1065" s="1"/>
      <c r="CYC1065" s="1"/>
      <c r="CYD1065" s="1"/>
      <c r="CYE1065" s="1"/>
      <c r="CYF1065" s="1"/>
      <c r="CYG1065" s="1"/>
      <c r="CYH1065" s="1"/>
      <c r="CYI1065" s="1"/>
      <c r="CYJ1065" s="1"/>
      <c r="CYK1065" s="1"/>
      <c r="CYL1065" s="1"/>
      <c r="CYM1065" s="1"/>
      <c r="CYN1065" s="1"/>
      <c r="CYO1065" s="1"/>
      <c r="CYP1065" s="1"/>
      <c r="CYQ1065" s="1"/>
      <c r="CYR1065" s="1"/>
      <c r="CYS1065" s="1"/>
      <c r="CYT1065" s="1"/>
      <c r="CYU1065" s="1"/>
      <c r="CYV1065" s="1"/>
      <c r="CYW1065" s="1"/>
      <c r="CYX1065" s="1"/>
      <c r="CYY1065" s="1"/>
      <c r="CYZ1065" s="1"/>
      <c r="CZA1065" s="1"/>
      <c r="CZB1065" s="1"/>
      <c r="CZC1065" s="1"/>
      <c r="CZD1065" s="1"/>
      <c r="CZE1065" s="1"/>
      <c r="CZF1065" s="1"/>
      <c r="CZG1065" s="1"/>
      <c r="CZH1065" s="1"/>
      <c r="CZI1065" s="1"/>
      <c r="CZJ1065" s="1"/>
      <c r="CZK1065" s="1"/>
      <c r="CZL1065" s="1"/>
      <c r="CZM1065" s="1"/>
      <c r="CZN1065" s="1"/>
      <c r="CZO1065" s="1"/>
      <c r="CZP1065" s="1"/>
      <c r="CZQ1065" s="1"/>
      <c r="CZR1065" s="1"/>
      <c r="CZS1065" s="1"/>
      <c r="CZT1065" s="1"/>
      <c r="CZU1065" s="1"/>
      <c r="CZV1065" s="1"/>
      <c r="CZW1065" s="1"/>
      <c r="CZX1065" s="1"/>
      <c r="CZY1065" s="1"/>
      <c r="CZZ1065" s="1"/>
      <c r="DAA1065" s="1"/>
      <c r="DAB1065" s="1"/>
      <c r="DAC1065" s="1"/>
      <c r="DAD1065" s="1"/>
      <c r="DAE1065" s="1"/>
      <c r="DAF1065" s="1"/>
      <c r="DAG1065" s="1"/>
      <c r="DAH1065" s="1"/>
      <c r="DAI1065" s="1"/>
      <c r="DAJ1065" s="1"/>
      <c r="DAK1065" s="1"/>
      <c r="DAL1065" s="1"/>
      <c r="DAM1065" s="1"/>
      <c r="DAN1065" s="1"/>
      <c r="DAO1065" s="1"/>
      <c r="DAP1065" s="1"/>
      <c r="DAQ1065" s="1"/>
      <c r="DAR1065" s="1"/>
      <c r="DAS1065" s="1"/>
      <c r="DAT1065" s="1"/>
      <c r="DAU1065" s="1"/>
      <c r="DAV1065" s="1"/>
      <c r="DAW1065" s="1"/>
      <c r="DAX1065" s="1"/>
      <c r="DAY1065" s="1"/>
      <c r="DAZ1065" s="1"/>
      <c r="DBA1065" s="1"/>
      <c r="DBB1065" s="1"/>
      <c r="DBC1065" s="1"/>
      <c r="DBD1065" s="1"/>
      <c r="DBE1065" s="1"/>
      <c r="DBF1065" s="1"/>
      <c r="DBG1065" s="1"/>
      <c r="DBH1065" s="1"/>
      <c r="DBI1065" s="1"/>
      <c r="DBJ1065" s="1"/>
      <c r="DBK1065" s="1"/>
      <c r="DBL1065" s="1"/>
      <c r="DBM1065" s="1"/>
      <c r="DBN1065" s="1"/>
      <c r="DBO1065" s="1"/>
      <c r="DBP1065" s="1"/>
      <c r="DBQ1065" s="1"/>
      <c r="DBR1065" s="1"/>
      <c r="DBS1065" s="1"/>
      <c r="DBT1065" s="1"/>
      <c r="DBU1065" s="1"/>
      <c r="DBV1065" s="1"/>
      <c r="DBW1065" s="1"/>
      <c r="DBX1065" s="1"/>
      <c r="DBY1065" s="1"/>
      <c r="DBZ1065" s="1"/>
      <c r="DCA1065" s="1"/>
      <c r="DCB1065" s="1"/>
      <c r="DCC1065" s="1"/>
      <c r="DCD1065" s="1"/>
      <c r="DCE1065" s="1"/>
      <c r="DCF1065" s="1"/>
      <c r="DCG1065" s="1"/>
      <c r="DCH1065" s="1"/>
      <c r="DCI1065" s="1"/>
      <c r="DCJ1065" s="1"/>
      <c r="DCK1065" s="1"/>
      <c r="DCL1065" s="1"/>
      <c r="DCM1065" s="1"/>
      <c r="DCN1065" s="1"/>
      <c r="DCO1065" s="1"/>
      <c r="DCP1065" s="1"/>
      <c r="DCQ1065" s="1"/>
      <c r="DCR1065" s="1"/>
      <c r="DCS1065" s="1"/>
      <c r="DCT1065" s="1"/>
      <c r="DCU1065" s="1"/>
      <c r="DCV1065" s="1"/>
      <c r="DCW1065" s="1"/>
      <c r="DCX1065" s="1"/>
      <c r="DCY1065" s="1"/>
      <c r="DCZ1065" s="1"/>
      <c r="DDA1065" s="1"/>
      <c r="DDB1065" s="1"/>
      <c r="DDC1065" s="1"/>
      <c r="DDD1065" s="1"/>
      <c r="DDE1065" s="1"/>
      <c r="DDF1065" s="1"/>
      <c r="DDG1065" s="1"/>
      <c r="DDH1065" s="1"/>
      <c r="DDI1065" s="1"/>
      <c r="DDJ1065" s="1"/>
      <c r="DDK1065" s="1"/>
      <c r="DDL1065" s="1"/>
      <c r="DDM1065" s="1"/>
      <c r="DDN1065" s="1"/>
      <c r="DDO1065" s="1"/>
      <c r="DDP1065" s="1"/>
      <c r="DDQ1065" s="1"/>
      <c r="DDR1065" s="1"/>
      <c r="DDS1065" s="1"/>
      <c r="DDT1065" s="1"/>
      <c r="DDU1065" s="1"/>
      <c r="DDV1065" s="1"/>
      <c r="DDW1065" s="1"/>
      <c r="DDX1065" s="1"/>
      <c r="DDY1065" s="1"/>
      <c r="DDZ1065" s="1"/>
      <c r="DEA1065" s="1"/>
      <c r="DEB1065" s="1"/>
      <c r="DEC1065" s="1"/>
      <c r="DED1065" s="1"/>
      <c r="DEE1065" s="1"/>
      <c r="DEF1065" s="1"/>
      <c r="DEG1065" s="1"/>
      <c r="DEH1065" s="1"/>
      <c r="DEI1065" s="1"/>
      <c r="DEJ1065" s="1"/>
      <c r="DEK1065" s="1"/>
      <c r="DEL1065" s="1"/>
      <c r="DEM1065" s="1"/>
      <c r="DEN1065" s="1"/>
      <c r="DEO1065" s="1"/>
      <c r="DEP1065" s="1"/>
      <c r="DEQ1065" s="1"/>
      <c r="DER1065" s="1"/>
      <c r="DES1065" s="1"/>
      <c r="DET1065" s="1"/>
      <c r="DEU1065" s="1"/>
      <c r="DEV1065" s="1"/>
      <c r="DEW1065" s="1"/>
      <c r="DEX1065" s="1"/>
      <c r="DEY1065" s="1"/>
      <c r="DEZ1065" s="1"/>
      <c r="DFA1065" s="1"/>
      <c r="DFB1065" s="1"/>
      <c r="DFC1065" s="1"/>
      <c r="DFD1065" s="1"/>
      <c r="DFE1065" s="1"/>
      <c r="DFF1065" s="1"/>
      <c r="DFG1065" s="1"/>
      <c r="DFH1065" s="1"/>
      <c r="DFI1065" s="1"/>
      <c r="DFJ1065" s="1"/>
      <c r="DFK1065" s="1"/>
      <c r="DFL1065" s="1"/>
      <c r="DFM1065" s="1"/>
      <c r="DFN1065" s="1"/>
      <c r="DFO1065" s="1"/>
      <c r="DFP1065" s="1"/>
      <c r="DFQ1065" s="1"/>
      <c r="DFR1065" s="1"/>
      <c r="DFS1065" s="1"/>
      <c r="DFT1065" s="1"/>
      <c r="DFU1065" s="1"/>
      <c r="DFV1065" s="1"/>
      <c r="DFW1065" s="1"/>
      <c r="DFX1065" s="1"/>
      <c r="DFY1065" s="1"/>
      <c r="DFZ1065" s="1"/>
      <c r="DGA1065" s="1"/>
      <c r="DGB1065" s="1"/>
      <c r="DGC1065" s="1"/>
      <c r="DGD1065" s="1"/>
      <c r="DGE1065" s="1"/>
      <c r="DGF1065" s="1"/>
      <c r="DGG1065" s="1"/>
      <c r="DGH1065" s="1"/>
      <c r="DGI1065" s="1"/>
      <c r="DGJ1065" s="1"/>
      <c r="DGK1065" s="1"/>
      <c r="DGL1065" s="1"/>
      <c r="DGM1065" s="1"/>
      <c r="DGN1065" s="1"/>
      <c r="DGO1065" s="1"/>
      <c r="DGP1065" s="1"/>
      <c r="DGQ1065" s="1"/>
      <c r="DGR1065" s="1"/>
      <c r="DGS1065" s="1"/>
      <c r="DGT1065" s="1"/>
      <c r="DGU1065" s="1"/>
      <c r="DGV1065" s="1"/>
      <c r="DGW1065" s="1"/>
      <c r="DGX1065" s="1"/>
      <c r="DGY1065" s="1"/>
      <c r="DGZ1065" s="1"/>
      <c r="DHA1065" s="1"/>
      <c r="DHB1065" s="1"/>
      <c r="DHC1065" s="1"/>
      <c r="DHD1065" s="1"/>
      <c r="DHE1065" s="1"/>
      <c r="DHF1065" s="1"/>
      <c r="DHG1065" s="1"/>
      <c r="DHH1065" s="1"/>
      <c r="DHI1065" s="1"/>
      <c r="DHJ1065" s="1"/>
      <c r="DHK1065" s="1"/>
      <c r="DHL1065" s="1"/>
      <c r="DHM1065" s="1"/>
      <c r="DHN1065" s="1"/>
      <c r="DHO1065" s="1"/>
      <c r="DHP1065" s="1"/>
      <c r="DHQ1065" s="1"/>
      <c r="DHR1065" s="1"/>
      <c r="DHS1065" s="1"/>
      <c r="DHT1065" s="1"/>
      <c r="DHU1065" s="1"/>
      <c r="DHV1065" s="1"/>
      <c r="DHW1065" s="1"/>
      <c r="DHX1065" s="1"/>
      <c r="DHY1065" s="1"/>
      <c r="DHZ1065" s="1"/>
      <c r="DIA1065" s="1"/>
      <c r="DIB1065" s="1"/>
      <c r="DIC1065" s="1"/>
      <c r="DID1065" s="1"/>
      <c r="DIE1065" s="1"/>
      <c r="DIF1065" s="1"/>
      <c r="DIG1065" s="1"/>
      <c r="DIH1065" s="1"/>
      <c r="DII1065" s="1"/>
      <c r="DIJ1065" s="1"/>
      <c r="DIK1065" s="1"/>
      <c r="DIL1065" s="1"/>
      <c r="DIM1065" s="1"/>
      <c r="DIN1065" s="1"/>
      <c r="DIO1065" s="1"/>
      <c r="DIP1065" s="1"/>
      <c r="DIQ1065" s="1"/>
      <c r="DIR1065" s="1"/>
      <c r="DIS1065" s="1"/>
      <c r="DIT1065" s="1"/>
      <c r="DIU1065" s="1"/>
      <c r="DIV1065" s="1"/>
      <c r="DIW1065" s="1"/>
      <c r="DIX1065" s="1"/>
      <c r="DIY1065" s="1"/>
      <c r="DIZ1065" s="1"/>
      <c r="DJA1065" s="1"/>
      <c r="DJB1065" s="1"/>
      <c r="DJC1065" s="1"/>
      <c r="DJD1065" s="1"/>
      <c r="DJE1065" s="1"/>
      <c r="DJF1065" s="1"/>
      <c r="DJG1065" s="1"/>
      <c r="DJH1065" s="1"/>
      <c r="DJI1065" s="1"/>
      <c r="DJJ1065" s="1"/>
      <c r="DJK1065" s="1"/>
      <c r="DJL1065" s="1"/>
      <c r="DJM1065" s="1"/>
      <c r="DJN1065" s="1"/>
      <c r="DJO1065" s="1"/>
      <c r="DJP1065" s="1"/>
      <c r="DJQ1065" s="1"/>
      <c r="DJR1065" s="1"/>
      <c r="DJS1065" s="1"/>
      <c r="DJT1065" s="1"/>
      <c r="DJU1065" s="1"/>
      <c r="DJV1065" s="1"/>
      <c r="DJW1065" s="1"/>
      <c r="DJX1065" s="1"/>
      <c r="DJY1065" s="1"/>
      <c r="DJZ1065" s="1"/>
      <c r="DKA1065" s="1"/>
      <c r="DKB1065" s="1"/>
      <c r="DKC1065" s="1"/>
      <c r="DKD1065" s="1"/>
      <c r="DKE1065" s="1"/>
      <c r="DKF1065" s="1"/>
      <c r="DKG1065" s="1"/>
      <c r="DKH1065" s="1"/>
      <c r="DKI1065" s="1"/>
      <c r="DKJ1065" s="1"/>
      <c r="DKK1065" s="1"/>
      <c r="DKL1065" s="1"/>
      <c r="DKM1065" s="1"/>
      <c r="DKN1065" s="1"/>
      <c r="DKO1065" s="1"/>
      <c r="DKP1065" s="1"/>
      <c r="DKQ1065" s="1"/>
      <c r="DKR1065" s="1"/>
      <c r="DKS1065" s="1"/>
      <c r="DKT1065" s="1"/>
      <c r="DKU1065" s="1"/>
      <c r="DKV1065" s="1"/>
      <c r="DKW1065" s="1"/>
      <c r="DKX1065" s="1"/>
      <c r="DKY1065" s="1"/>
      <c r="DKZ1065" s="1"/>
      <c r="DLA1065" s="1"/>
      <c r="DLB1065" s="1"/>
      <c r="DLC1065" s="1"/>
      <c r="DLD1065" s="1"/>
      <c r="DLE1065" s="1"/>
      <c r="DLF1065" s="1"/>
      <c r="DLG1065" s="1"/>
      <c r="DLH1065" s="1"/>
      <c r="DLI1065" s="1"/>
      <c r="DLJ1065" s="1"/>
      <c r="DLK1065" s="1"/>
      <c r="DLL1065" s="1"/>
      <c r="DLM1065" s="1"/>
      <c r="DLN1065" s="1"/>
      <c r="DLO1065" s="1"/>
      <c r="DLP1065" s="1"/>
      <c r="DLQ1065" s="1"/>
      <c r="DLR1065" s="1"/>
      <c r="DLS1065" s="1"/>
      <c r="DLT1065" s="1"/>
      <c r="DLU1065" s="1"/>
      <c r="DLV1065" s="1"/>
      <c r="DLW1065" s="1"/>
      <c r="DLX1065" s="1"/>
      <c r="DLY1065" s="1"/>
      <c r="DLZ1065" s="1"/>
      <c r="DMA1065" s="1"/>
      <c r="DMB1065" s="1"/>
      <c r="DMC1065" s="1"/>
      <c r="DMD1065" s="1"/>
      <c r="DME1065" s="1"/>
      <c r="DMF1065" s="1"/>
      <c r="DMG1065" s="1"/>
      <c r="DMH1065" s="1"/>
      <c r="DMI1065" s="1"/>
      <c r="DMJ1065" s="1"/>
      <c r="DMK1065" s="1"/>
      <c r="DML1065" s="1"/>
      <c r="DMM1065" s="1"/>
      <c r="DMN1065" s="1"/>
      <c r="DMO1065" s="1"/>
      <c r="DMP1065" s="1"/>
      <c r="DMQ1065" s="1"/>
      <c r="DMR1065" s="1"/>
      <c r="DMS1065" s="1"/>
      <c r="DMT1065" s="1"/>
      <c r="DMU1065" s="1"/>
      <c r="DMV1065" s="1"/>
      <c r="DMW1065" s="1"/>
      <c r="DMX1065" s="1"/>
      <c r="DMY1065" s="1"/>
      <c r="DMZ1065" s="1"/>
      <c r="DNA1065" s="1"/>
      <c r="DNB1065" s="1"/>
      <c r="DNC1065" s="1"/>
      <c r="DND1065" s="1"/>
      <c r="DNE1065" s="1"/>
      <c r="DNF1065" s="1"/>
      <c r="DNG1065" s="1"/>
      <c r="DNH1065" s="1"/>
      <c r="DNI1065" s="1"/>
      <c r="DNJ1065" s="1"/>
      <c r="DNK1065" s="1"/>
      <c r="DNL1065" s="1"/>
      <c r="DNM1065" s="1"/>
      <c r="DNN1065" s="1"/>
      <c r="DNO1065" s="1"/>
      <c r="DNP1065" s="1"/>
      <c r="DNQ1065" s="1"/>
      <c r="DNR1065" s="1"/>
      <c r="DNS1065" s="1"/>
      <c r="DNT1065" s="1"/>
      <c r="DNU1065" s="1"/>
      <c r="DNV1065" s="1"/>
      <c r="DNW1065" s="1"/>
      <c r="DNX1065" s="1"/>
      <c r="DNY1065" s="1"/>
      <c r="DNZ1065" s="1"/>
      <c r="DOA1065" s="1"/>
      <c r="DOB1065" s="1"/>
      <c r="DOC1065" s="1"/>
      <c r="DOD1065" s="1"/>
      <c r="DOE1065" s="1"/>
      <c r="DOF1065" s="1"/>
      <c r="DOG1065" s="1"/>
      <c r="DOH1065" s="1"/>
      <c r="DOI1065" s="1"/>
      <c r="DOJ1065" s="1"/>
      <c r="DOK1065" s="1"/>
      <c r="DOL1065" s="1"/>
      <c r="DOM1065" s="1"/>
      <c r="DON1065" s="1"/>
      <c r="DOO1065" s="1"/>
      <c r="DOP1065" s="1"/>
      <c r="DOQ1065" s="1"/>
      <c r="DOR1065" s="1"/>
      <c r="DOS1065" s="1"/>
      <c r="DOT1065" s="1"/>
      <c r="DOU1065" s="1"/>
      <c r="DOV1065" s="1"/>
      <c r="DOW1065" s="1"/>
      <c r="DOX1065" s="1"/>
      <c r="DOY1065" s="1"/>
      <c r="DOZ1065" s="1"/>
      <c r="DPA1065" s="1"/>
      <c r="DPB1065" s="1"/>
      <c r="DPC1065" s="1"/>
      <c r="DPD1065" s="1"/>
      <c r="DPE1065" s="1"/>
      <c r="DPF1065" s="1"/>
      <c r="DPG1065" s="1"/>
      <c r="DPH1065" s="1"/>
      <c r="DPI1065" s="1"/>
      <c r="DPJ1065" s="1"/>
      <c r="DPK1065" s="1"/>
      <c r="DPL1065" s="1"/>
      <c r="DPM1065" s="1"/>
      <c r="DPN1065" s="1"/>
      <c r="DPO1065" s="1"/>
      <c r="DPP1065" s="1"/>
      <c r="DPQ1065" s="1"/>
      <c r="DPR1065" s="1"/>
      <c r="DPS1065" s="1"/>
      <c r="DPT1065" s="1"/>
      <c r="DPU1065" s="1"/>
      <c r="DPV1065" s="1"/>
      <c r="DPW1065" s="1"/>
      <c r="DPX1065" s="1"/>
      <c r="DPY1065" s="1"/>
      <c r="DPZ1065" s="1"/>
      <c r="DQA1065" s="1"/>
      <c r="DQB1065" s="1"/>
      <c r="DQC1065" s="1"/>
      <c r="DQD1065" s="1"/>
      <c r="DQE1065" s="1"/>
      <c r="DQF1065" s="1"/>
      <c r="DQG1065" s="1"/>
      <c r="DQH1065" s="1"/>
      <c r="DQI1065" s="1"/>
      <c r="DQJ1065" s="1"/>
      <c r="DQK1065" s="1"/>
      <c r="DQL1065" s="1"/>
      <c r="DQM1065" s="1"/>
      <c r="DQN1065" s="1"/>
      <c r="DQO1065" s="1"/>
      <c r="DQP1065" s="1"/>
      <c r="DQQ1065" s="1"/>
      <c r="DQR1065" s="1"/>
      <c r="DQS1065" s="1"/>
      <c r="DQT1065" s="1"/>
      <c r="DQU1065" s="1"/>
      <c r="DQV1065" s="1"/>
      <c r="DQW1065" s="1"/>
      <c r="DQX1065" s="1"/>
      <c r="DQY1065" s="1"/>
      <c r="DQZ1065" s="1"/>
      <c r="DRA1065" s="1"/>
      <c r="DRB1065" s="1"/>
      <c r="DRC1065" s="1"/>
      <c r="DRD1065" s="1"/>
      <c r="DRE1065" s="1"/>
      <c r="DRF1065" s="1"/>
      <c r="DRG1065" s="1"/>
      <c r="DRH1065" s="1"/>
      <c r="DRI1065" s="1"/>
      <c r="DRJ1065" s="1"/>
      <c r="DRK1065" s="1"/>
      <c r="DRL1065" s="1"/>
      <c r="DRM1065" s="1"/>
      <c r="DRN1065" s="1"/>
      <c r="DRO1065" s="1"/>
      <c r="DRP1065" s="1"/>
      <c r="DRQ1065" s="1"/>
      <c r="DRR1065" s="1"/>
      <c r="DRS1065" s="1"/>
      <c r="DRT1065" s="1"/>
      <c r="DRU1065" s="1"/>
      <c r="DRV1065" s="1"/>
      <c r="DRW1065" s="1"/>
      <c r="DRX1065" s="1"/>
      <c r="DRY1065" s="1"/>
      <c r="DRZ1065" s="1"/>
      <c r="DSA1065" s="1"/>
      <c r="DSB1065" s="1"/>
      <c r="DSC1065" s="1"/>
      <c r="DSD1065" s="1"/>
      <c r="DSE1065" s="1"/>
      <c r="DSF1065" s="1"/>
      <c r="DSG1065" s="1"/>
      <c r="DSH1065" s="1"/>
      <c r="DSI1065" s="1"/>
      <c r="DSJ1065" s="1"/>
      <c r="DSK1065" s="1"/>
      <c r="DSL1065" s="1"/>
      <c r="DSM1065" s="1"/>
      <c r="DSN1065" s="1"/>
      <c r="DSO1065" s="1"/>
      <c r="DSP1065" s="1"/>
      <c r="DSQ1065" s="1"/>
      <c r="DSR1065" s="1"/>
      <c r="DSS1065" s="1"/>
      <c r="DST1065" s="1"/>
      <c r="DSU1065" s="1"/>
      <c r="DSV1065" s="1"/>
      <c r="DSW1065" s="1"/>
      <c r="DSX1065" s="1"/>
      <c r="DSY1065" s="1"/>
      <c r="DSZ1065" s="1"/>
      <c r="DTA1065" s="1"/>
      <c r="DTB1065" s="1"/>
      <c r="DTC1065" s="1"/>
      <c r="DTD1065" s="1"/>
      <c r="DTE1065" s="1"/>
      <c r="DTF1065" s="1"/>
      <c r="DTG1065" s="1"/>
      <c r="DTH1065" s="1"/>
      <c r="DTI1065" s="1"/>
      <c r="DTJ1065" s="1"/>
      <c r="DTK1065" s="1"/>
      <c r="DTL1065" s="1"/>
      <c r="DTM1065" s="1"/>
      <c r="DTN1065" s="1"/>
      <c r="DTO1065" s="1"/>
      <c r="DTP1065" s="1"/>
      <c r="DTQ1065" s="1"/>
      <c r="DTR1065" s="1"/>
      <c r="DTS1065" s="1"/>
      <c r="DTT1065" s="1"/>
      <c r="DTU1065" s="1"/>
      <c r="DTV1065" s="1"/>
      <c r="DTW1065" s="1"/>
      <c r="DTX1065" s="1"/>
      <c r="DTY1065" s="1"/>
      <c r="DTZ1065" s="1"/>
      <c r="DUA1065" s="1"/>
      <c r="DUB1065" s="1"/>
      <c r="DUC1065" s="1"/>
      <c r="DUD1065" s="1"/>
      <c r="DUE1065" s="1"/>
      <c r="DUF1065" s="1"/>
      <c r="DUG1065" s="1"/>
      <c r="DUH1065" s="1"/>
      <c r="DUI1065" s="1"/>
      <c r="DUJ1065" s="1"/>
      <c r="DUK1065" s="1"/>
      <c r="DUL1065" s="1"/>
      <c r="DUM1065" s="1"/>
      <c r="DUN1065" s="1"/>
      <c r="DUO1065" s="1"/>
      <c r="DUP1065" s="1"/>
      <c r="DUQ1065" s="1"/>
      <c r="DUR1065" s="1"/>
      <c r="DUS1065" s="1"/>
      <c r="DUT1065" s="1"/>
      <c r="DUU1065" s="1"/>
      <c r="DUV1065" s="1"/>
      <c r="DUW1065" s="1"/>
      <c r="DUX1065" s="1"/>
      <c r="DUY1065" s="1"/>
      <c r="DUZ1065" s="1"/>
      <c r="DVA1065" s="1"/>
      <c r="DVB1065" s="1"/>
      <c r="DVC1065" s="1"/>
      <c r="DVD1065" s="1"/>
      <c r="DVE1065" s="1"/>
      <c r="DVF1065" s="1"/>
      <c r="DVG1065" s="1"/>
      <c r="DVH1065" s="1"/>
      <c r="DVI1065" s="1"/>
      <c r="DVJ1065" s="1"/>
      <c r="DVK1065" s="1"/>
      <c r="DVL1065" s="1"/>
      <c r="DVM1065" s="1"/>
      <c r="DVN1065" s="1"/>
      <c r="DVO1065" s="1"/>
      <c r="DVP1065" s="1"/>
      <c r="DVQ1065" s="1"/>
      <c r="DVR1065" s="1"/>
      <c r="DVS1065" s="1"/>
      <c r="DVT1065" s="1"/>
      <c r="DVU1065" s="1"/>
      <c r="DVV1065" s="1"/>
      <c r="DVW1065" s="1"/>
      <c r="DVX1065" s="1"/>
      <c r="DVY1065" s="1"/>
      <c r="DVZ1065" s="1"/>
      <c r="DWA1065" s="1"/>
      <c r="DWB1065" s="1"/>
      <c r="DWC1065" s="1"/>
      <c r="DWD1065" s="1"/>
      <c r="DWE1065" s="1"/>
      <c r="DWF1065" s="1"/>
      <c r="DWG1065" s="1"/>
      <c r="DWH1065" s="1"/>
      <c r="DWI1065" s="1"/>
      <c r="DWJ1065" s="1"/>
      <c r="DWK1065" s="1"/>
      <c r="DWL1065" s="1"/>
      <c r="DWM1065" s="1"/>
      <c r="DWN1065" s="1"/>
      <c r="DWO1065" s="1"/>
      <c r="DWP1065" s="1"/>
      <c r="DWQ1065" s="1"/>
      <c r="DWR1065" s="1"/>
      <c r="DWS1065" s="1"/>
      <c r="DWT1065" s="1"/>
      <c r="DWU1065" s="1"/>
      <c r="DWV1065" s="1"/>
      <c r="DWW1065" s="1"/>
      <c r="DWX1065" s="1"/>
      <c r="DWY1065" s="1"/>
      <c r="DWZ1065" s="1"/>
      <c r="DXA1065" s="1"/>
      <c r="DXB1065" s="1"/>
      <c r="DXC1065" s="1"/>
      <c r="DXD1065" s="1"/>
      <c r="DXE1065" s="1"/>
      <c r="DXF1065" s="1"/>
      <c r="DXG1065" s="1"/>
      <c r="DXH1065" s="1"/>
      <c r="DXI1065" s="1"/>
      <c r="DXJ1065" s="1"/>
      <c r="DXK1065" s="1"/>
      <c r="DXL1065" s="1"/>
      <c r="DXM1065" s="1"/>
      <c r="DXN1065" s="1"/>
      <c r="DXO1065" s="1"/>
      <c r="DXP1065" s="1"/>
      <c r="DXQ1065" s="1"/>
      <c r="DXR1065" s="1"/>
      <c r="DXS1065" s="1"/>
      <c r="DXT1065" s="1"/>
      <c r="DXU1065" s="1"/>
      <c r="DXV1065" s="1"/>
      <c r="DXW1065" s="1"/>
      <c r="DXX1065" s="1"/>
      <c r="DXY1065" s="1"/>
      <c r="DXZ1065" s="1"/>
      <c r="DYA1065" s="1"/>
      <c r="DYB1065" s="1"/>
      <c r="DYC1065" s="1"/>
      <c r="DYD1065" s="1"/>
      <c r="DYE1065" s="1"/>
      <c r="DYF1065" s="1"/>
      <c r="DYG1065" s="1"/>
      <c r="DYH1065" s="1"/>
      <c r="DYI1065" s="1"/>
      <c r="DYJ1065" s="1"/>
      <c r="DYK1065" s="1"/>
      <c r="DYL1065" s="1"/>
      <c r="DYM1065" s="1"/>
      <c r="DYN1065" s="1"/>
      <c r="DYO1065" s="1"/>
      <c r="DYP1065" s="1"/>
      <c r="DYQ1065" s="1"/>
      <c r="DYR1065" s="1"/>
      <c r="DYS1065" s="1"/>
      <c r="DYT1065" s="1"/>
      <c r="DYU1065" s="1"/>
      <c r="DYV1065" s="1"/>
      <c r="DYW1065" s="1"/>
      <c r="DYX1065" s="1"/>
      <c r="DYY1065" s="1"/>
      <c r="DYZ1065" s="1"/>
      <c r="DZA1065" s="1"/>
      <c r="DZB1065" s="1"/>
      <c r="DZC1065" s="1"/>
      <c r="DZD1065" s="1"/>
      <c r="DZE1065" s="1"/>
      <c r="DZF1065" s="1"/>
      <c r="DZG1065" s="1"/>
      <c r="DZH1065" s="1"/>
      <c r="DZI1065" s="1"/>
      <c r="DZJ1065" s="1"/>
      <c r="DZK1065" s="1"/>
      <c r="DZL1065" s="1"/>
      <c r="DZM1065" s="1"/>
      <c r="DZN1065" s="1"/>
      <c r="DZO1065" s="1"/>
      <c r="DZP1065" s="1"/>
      <c r="DZQ1065" s="1"/>
      <c r="DZR1065" s="1"/>
      <c r="DZS1065" s="1"/>
      <c r="DZT1065" s="1"/>
      <c r="DZU1065" s="1"/>
      <c r="DZV1065" s="1"/>
      <c r="DZW1065" s="1"/>
      <c r="DZX1065" s="1"/>
      <c r="DZY1065" s="1"/>
      <c r="DZZ1065" s="1"/>
      <c r="EAA1065" s="1"/>
      <c r="EAB1065" s="1"/>
      <c r="EAC1065" s="1"/>
      <c r="EAD1065" s="1"/>
      <c r="EAE1065" s="1"/>
      <c r="EAF1065" s="1"/>
      <c r="EAG1065" s="1"/>
      <c r="EAH1065" s="1"/>
      <c r="EAI1065" s="1"/>
      <c r="EAJ1065" s="1"/>
      <c r="EAK1065" s="1"/>
      <c r="EAL1065" s="1"/>
      <c r="EAM1065" s="1"/>
      <c r="EAN1065" s="1"/>
      <c r="EAO1065" s="1"/>
      <c r="EAP1065" s="1"/>
      <c r="EAQ1065" s="1"/>
      <c r="EAR1065" s="1"/>
      <c r="EAS1065" s="1"/>
      <c r="EAT1065" s="1"/>
      <c r="EAU1065" s="1"/>
      <c r="EAV1065" s="1"/>
      <c r="EAW1065" s="1"/>
      <c r="EAX1065" s="1"/>
      <c r="EAY1065" s="1"/>
      <c r="EAZ1065" s="1"/>
      <c r="EBA1065" s="1"/>
      <c r="EBB1065" s="1"/>
      <c r="EBC1065" s="1"/>
      <c r="EBD1065" s="1"/>
      <c r="EBE1065" s="1"/>
      <c r="EBF1065" s="1"/>
      <c r="EBG1065" s="1"/>
      <c r="EBH1065" s="1"/>
      <c r="EBI1065" s="1"/>
      <c r="EBJ1065" s="1"/>
      <c r="EBK1065" s="1"/>
      <c r="EBL1065" s="1"/>
      <c r="EBM1065" s="1"/>
      <c r="EBN1065" s="1"/>
      <c r="EBO1065" s="1"/>
      <c r="EBP1065" s="1"/>
      <c r="EBQ1065" s="1"/>
      <c r="EBR1065" s="1"/>
      <c r="EBS1065" s="1"/>
      <c r="EBT1065" s="1"/>
      <c r="EBU1065" s="1"/>
      <c r="EBV1065" s="1"/>
      <c r="EBW1065" s="1"/>
      <c r="EBX1065" s="1"/>
      <c r="EBY1065" s="1"/>
      <c r="EBZ1065" s="1"/>
      <c r="ECA1065" s="1"/>
      <c r="ECB1065" s="1"/>
      <c r="ECC1065" s="1"/>
      <c r="ECD1065" s="1"/>
      <c r="ECE1065" s="1"/>
      <c r="ECF1065" s="1"/>
      <c r="ECG1065" s="1"/>
      <c r="ECH1065" s="1"/>
      <c r="ECI1065" s="1"/>
      <c r="ECJ1065" s="1"/>
      <c r="ECK1065" s="1"/>
      <c r="ECL1065" s="1"/>
      <c r="ECM1065" s="1"/>
      <c r="ECN1065" s="1"/>
      <c r="ECO1065" s="1"/>
      <c r="ECP1065" s="1"/>
      <c r="ECQ1065" s="1"/>
      <c r="ECR1065" s="1"/>
      <c r="ECS1065" s="1"/>
      <c r="ECT1065" s="1"/>
      <c r="ECU1065" s="1"/>
      <c r="ECV1065" s="1"/>
      <c r="ECW1065" s="1"/>
      <c r="ECX1065" s="1"/>
      <c r="ECY1065" s="1"/>
      <c r="ECZ1065" s="1"/>
      <c r="EDA1065" s="1"/>
      <c r="EDB1065" s="1"/>
      <c r="EDC1065" s="1"/>
      <c r="EDD1065" s="1"/>
      <c r="EDE1065" s="1"/>
      <c r="EDF1065" s="1"/>
      <c r="EDG1065" s="1"/>
      <c r="EDH1065" s="1"/>
      <c r="EDI1065" s="1"/>
      <c r="EDJ1065" s="1"/>
      <c r="EDK1065" s="1"/>
      <c r="EDL1065" s="1"/>
      <c r="EDM1065" s="1"/>
      <c r="EDN1065" s="1"/>
      <c r="EDO1065" s="1"/>
      <c r="EDP1065" s="1"/>
      <c r="EDQ1065" s="1"/>
      <c r="EDR1065" s="1"/>
      <c r="EDS1065" s="1"/>
      <c r="EDT1065" s="1"/>
      <c r="EDU1065" s="1"/>
      <c r="EDV1065" s="1"/>
      <c r="EDW1065" s="1"/>
      <c r="EDX1065" s="1"/>
      <c r="EDY1065" s="1"/>
      <c r="EDZ1065" s="1"/>
      <c r="EEA1065" s="1"/>
      <c r="EEB1065" s="1"/>
      <c r="EEC1065" s="1"/>
      <c r="EED1065" s="1"/>
      <c r="EEE1065" s="1"/>
      <c r="EEF1065" s="1"/>
      <c r="EEG1065" s="1"/>
      <c r="EEH1065" s="1"/>
      <c r="EEI1065" s="1"/>
      <c r="EEJ1065" s="1"/>
      <c r="EEK1065" s="1"/>
      <c r="EEL1065" s="1"/>
      <c r="EEM1065" s="1"/>
      <c r="EEN1065" s="1"/>
      <c r="EEO1065" s="1"/>
      <c r="EEP1065" s="1"/>
      <c r="EEQ1065" s="1"/>
      <c r="EER1065" s="1"/>
      <c r="EES1065" s="1"/>
      <c r="EET1065" s="1"/>
      <c r="EEU1065" s="1"/>
      <c r="EEV1065" s="1"/>
      <c r="EEW1065" s="1"/>
      <c r="EEX1065" s="1"/>
      <c r="EEY1065" s="1"/>
      <c r="EEZ1065" s="1"/>
      <c r="EFA1065" s="1"/>
      <c r="EFB1065" s="1"/>
      <c r="EFC1065" s="1"/>
      <c r="EFD1065" s="1"/>
      <c r="EFE1065" s="1"/>
      <c r="EFF1065" s="1"/>
      <c r="EFG1065" s="1"/>
      <c r="EFH1065" s="1"/>
      <c r="EFI1065" s="1"/>
      <c r="EFJ1065" s="1"/>
      <c r="EFK1065" s="1"/>
      <c r="EFL1065" s="1"/>
      <c r="EFM1065" s="1"/>
      <c r="EFN1065" s="1"/>
      <c r="EFO1065" s="1"/>
      <c r="EFP1065" s="1"/>
      <c r="EFQ1065" s="1"/>
      <c r="EFR1065" s="1"/>
      <c r="EFS1065" s="1"/>
      <c r="EFT1065" s="1"/>
      <c r="EFU1065" s="1"/>
      <c r="EFV1065" s="1"/>
      <c r="EFW1065" s="1"/>
      <c r="EFX1065" s="1"/>
      <c r="EFY1065" s="1"/>
      <c r="EFZ1065" s="1"/>
      <c r="EGA1065" s="1"/>
      <c r="EGB1065" s="1"/>
      <c r="EGC1065" s="1"/>
      <c r="EGD1065" s="1"/>
      <c r="EGE1065" s="1"/>
      <c r="EGF1065" s="1"/>
      <c r="EGG1065" s="1"/>
      <c r="EGH1065" s="1"/>
      <c r="EGI1065" s="1"/>
      <c r="EGJ1065" s="1"/>
      <c r="EGK1065" s="1"/>
      <c r="EGL1065" s="1"/>
      <c r="EGM1065" s="1"/>
      <c r="EGN1065" s="1"/>
      <c r="EGO1065" s="1"/>
      <c r="EGP1065" s="1"/>
      <c r="EGQ1065" s="1"/>
      <c r="EGR1065" s="1"/>
      <c r="EGS1065" s="1"/>
      <c r="EGT1065" s="1"/>
      <c r="EGU1065" s="1"/>
      <c r="EGV1065" s="1"/>
      <c r="EGW1065" s="1"/>
      <c r="EGX1065" s="1"/>
      <c r="EGY1065" s="1"/>
      <c r="EGZ1065" s="1"/>
      <c r="EHA1065" s="1"/>
      <c r="EHB1065" s="1"/>
      <c r="EHC1065" s="1"/>
      <c r="EHD1065" s="1"/>
      <c r="EHE1065" s="1"/>
      <c r="EHF1065" s="1"/>
      <c r="EHG1065" s="1"/>
      <c r="EHH1065" s="1"/>
      <c r="EHI1065" s="1"/>
      <c r="EHJ1065" s="1"/>
      <c r="EHK1065" s="1"/>
      <c r="EHL1065" s="1"/>
      <c r="EHM1065" s="1"/>
      <c r="EHN1065" s="1"/>
      <c r="EHO1065" s="1"/>
      <c r="EHP1065" s="1"/>
      <c r="EHQ1065" s="1"/>
      <c r="EHR1065" s="1"/>
      <c r="EHS1065" s="1"/>
      <c r="EHT1065" s="1"/>
      <c r="EHU1065" s="1"/>
      <c r="EHV1065" s="1"/>
      <c r="EHW1065" s="1"/>
      <c r="EHX1065" s="1"/>
      <c r="EHY1065" s="1"/>
      <c r="EHZ1065" s="1"/>
      <c r="EIA1065" s="1"/>
      <c r="EIB1065" s="1"/>
      <c r="EIC1065" s="1"/>
      <c r="EID1065" s="1"/>
      <c r="EIE1065" s="1"/>
      <c r="EIF1065" s="1"/>
      <c r="EIG1065" s="1"/>
      <c r="EIH1065" s="1"/>
      <c r="EII1065" s="1"/>
      <c r="EIJ1065" s="1"/>
      <c r="EIK1065" s="1"/>
      <c r="EIL1065" s="1"/>
      <c r="EIM1065" s="1"/>
      <c r="EIN1065" s="1"/>
      <c r="EIO1065" s="1"/>
      <c r="EIP1065" s="1"/>
      <c r="EIQ1065" s="1"/>
      <c r="EIR1065" s="1"/>
      <c r="EIS1065" s="1"/>
      <c r="EIT1065" s="1"/>
      <c r="EIU1065" s="1"/>
      <c r="EIV1065" s="1"/>
      <c r="EIW1065" s="1"/>
      <c r="EIX1065" s="1"/>
      <c r="EIY1065" s="1"/>
      <c r="EIZ1065" s="1"/>
      <c r="EJA1065" s="1"/>
      <c r="EJB1065" s="1"/>
      <c r="EJC1065" s="1"/>
      <c r="EJD1065" s="1"/>
      <c r="EJE1065" s="1"/>
      <c r="EJF1065" s="1"/>
      <c r="EJG1065" s="1"/>
      <c r="EJH1065" s="1"/>
      <c r="EJI1065" s="1"/>
      <c r="EJJ1065" s="1"/>
      <c r="EJK1065" s="1"/>
      <c r="EJL1065" s="1"/>
      <c r="EJM1065" s="1"/>
      <c r="EJN1065" s="1"/>
      <c r="EJO1065" s="1"/>
      <c r="EJP1065" s="1"/>
      <c r="EJQ1065" s="1"/>
      <c r="EJR1065" s="1"/>
      <c r="EJS1065" s="1"/>
      <c r="EJT1065" s="1"/>
      <c r="EJU1065" s="1"/>
      <c r="EJV1065" s="1"/>
      <c r="EJW1065" s="1"/>
      <c r="EJX1065" s="1"/>
      <c r="EJY1065" s="1"/>
      <c r="EJZ1065" s="1"/>
      <c r="EKA1065" s="1"/>
      <c r="EKB1065" s="1"/>
      <c r="EKC1065" s="1"/>
      <c r="EKD1065" s="1"/>
      <c r="EKE1065" s="1"/>
      <c r="EKF1065" s="1"/>
      <c r="EKG1065" s="1"/>
      <c r="EKH1065" s="1"/>
      <c r="EKI1065" s="1"/>
      <c r="EKJ1065" s="1"/>
      <c r="EKK1065" s="1"/>
      <c r="EKL1065" s="1"/>
      <c r="EKM1065" s="1"/>
      <c r="EKN1065" s="1"/>
      <c r="EKO1065" s="1"/>
      <c r="EKP1065" s="1"/>
      <c r="EKQ1065" s="1"/>
      <c r="EKR1065" s="1"/>
      <c r="EKS1065" s="1"/>
      <c r="EKT1065" s="1"/>
      <c r="EKU1065" s="1"/>
      <c r="EKV1065" s="1"/>
      <c r="EKW1065" s="1"/>
      <c r="EKX1065" s="1"/>
      <c r="EKY1065" s="1"/>
      <c r="EKZ1065" s="1"/>
      <c r="ELA1065" s="1"/>
      <c r="ELB1065" s="1"/>
      <c r="ELC1065" s="1"/>
      <c r="ELD1065" s="1"/>
      <c r="ELE1065" s="1"/>
      <c r="ELF1065" s="1"/>
      <c r="ELG1065" s="1"/>
      <c r="ELH1065" s="1"/>
      <c r="ELI1065" s="1"/>
      <c r="ELJ1065" s="1"/>
      <c r="ELK1065" s="1"/>
      <c r="ELL1065" s="1"/>
      <c r="ELM1065" s="1"/>
      <c r="ELN1065" s="1"/>
      <c r="ELO1065" s="1"/>
      <c r="ELP1065" s="1"/>
      <c r="ELQ1065" s="1"/>
      <c r="ELR1065" s="1"/>
      <c r="ELS1065" s="1"/>
      <c r="ELT1065" s="1"/>
      <c r="ELU1065" s="1"/>
      <c r="ELV1065" s="1"/>
      <c r="ELW1065" s="1"/>
      <c r="ELX1065" s="1"/>
      <c r="ELY1065" s="1"/>
      <c r="ELZ1065" s="1"/>
      <c r="EMA1065" s="1"/>
      <c r="EMB1065" s="1"/>
      <c r="EMC1065" s="1"/>
      <c r="EMD1065" s="1"/>
      <c r="EME1065" s="1"/>
      <c r="EMF1065" s="1"/>
      <c r="EMG1065" s="1"/>
      <c r="EMH1065" s="1"/>
      <c r="EMI1065" s="1"/>
      <c r="EMJ1065" s="1"/>
      <c r="EMK1065" s="1"/>
      <c r="EML1065" s="1"/>
      <c r="EMM1065" s="1"/>
      <c r="EMN1065" s="1"/>
      <c r="EMO1065" s="1"/>
      <c r="EMP1065" s="1"/>
      <c r="EMQ1065" s="1"/>
      <c r="EMR1065" s="1"/>
      <c r="EMS1065" s="1"/>
      <c r="EMT1065" s="1"/>
      <c r="EMU1065" s="1"/>
      <c r="EMV1065" s="1"/>
      <c r="EMW1065" s="1"/>
      <c r="EMX1065" s="1"/>
      <c r="EMY1065" s="1"/>
      <c r="EMZ1065" s="1"/>
      <c r="ENA1065" s="1"/>
      <c r="ENB1065" s="1"/>
      <c r="ENC1065" s="1"/>
      <c r="END1065" s="1"/>
      <c r="ENE1065" s="1"/>
      <c r="ENF1065" s="1"/>
      <c r="ENG1065" s="1"/>
      <c r="ENH1065" s="1"/>
      <c r="ENI1065" s="1"/>
      <c r="ENJ1065" s="1"/>
      <c r="ENK1065" s="1"/>
      <c r="ENL1065" s="1"/>
      <c r="ENM1065" s="1"/>
      <c r="ENN1065" s="1"/>
      <c r="ENO1065" s="1"/>
      <c r="ENP1065" s="1"/>
      <c r="ENQ1065" s="1"/>
      <c r="ENR1065" s="1"/>
      <c r="ENS1065" s="1"/>
      <c r="ENT1065" s="1"/>
      <c r="ENU1065" s="1"/>
      <c r="ENV1065" s="1"/>
      <c r="ENW1065" s="1"/>
      <c r="ENX1065" s="1"/>
      <c r="ENY1065" s="1"/>
      <c r="ENZ1065" s="1"/>
      <c r="EOA1065" s="1"/>
      <c r="EOB1065" s="1"/>
      <c r="EOC1065" s="1"/>
      <c r="EOD1065" s="1"/>
      <c r="EOE1065" s="1"/>
      <c r="EOF1065" s="1"/>
      <c r="EOG1065" s="1"/>
      <c r="EOH1065" s="1"/>
      <c r="EOI1065" s="1"/>
      <c r="EOJ1065" s="1"/>
      <c r="EOK1065" s="1"/>
      <c r="EOL1065" s="1"/>
      <c r="EOM1065" s="1"/>
      <c r="EON1065" s="1"/>
      <c r="EOO1065" s="1"/>
      <c r="EOP1065" s="1"/>
      <c r="EOQ1065" s="1"/>
      <c r="EOR1065" s="1"/>
      <c r="EOS1065" s="1"/>
      <c r="EOT1065" s="1"/>
      <c r="EOU1065" s="1"/>
      <c r="EOV1065" s="1"/>
      <c r="EOW1065" s="1"/>
      <c r="EOX1065" s="1"/>
      <c r="EOY1065" s="1"/>
      <c r="EOZ1065" s="1"/>
      <c r="EPA1065" s="1"/>
      <c r="EPB1065" s="1"/>
      <c r="EPC1065" s="1"/>
      <c r="EPD1065" s="1"/>
      <c r="EPE1065" s="1"/>
      <c r="EPF1065" s="1"/>
      <c r="EPG1065" s="1"/>
      <c r="EPH1065" s="1"/>
      <c r="EPI1065" s="1"/>
      <c r="EPJ1065" s="1"/>
      <c r="EPK1065" s="1"/>
      <c r="EPL1065" s="1"/>
      <c r="EPM1065" s="1"/>
      <c r="EPN1065" s="1"/>
      <c r="EPO1065" s="1"/>
      <c r="EPP1065" s="1"/>
      <c r="EPQ1065" s="1"/>
      <c r="EPR1065" s="1"/>
      <c r="EPS1065" s="1"/>
      <c r="EPT1065" s="1"/>
      <c r="EPU1065" s="1"/>
      <c r="EPV1065" s="1"/>
      <c r="EPW1065" s="1"/>
      <c r="EPX1065" s="1"/>
      <c r="EPY1065" s="1"/>
      <c r="EPZ1065" s="1"/>
      <c r="EQA1065" s="1"/>
      <c r="EQB1065" s="1"/>
      <c r="EQC1065" s="1"/>
      <c r="EQD1065" s="1"/>
      <c r="EQE1065" s="1"/>
      <c r="EQF1065" s="1"/>
      <c r="EQG1065" s="1"/>
      <c r="EQH1065" s="1"/>
      <c r="EQI1065" s="1"/>
      <c r="EQJ1065" s="1"/>
      <c r="EQK1065" s="1"/>
      <c r="EQL1065" s="1"/>
      <c r="EQM1065" s="1"/>
      <c r="EQN1065" s="1"/>
      <c r="EQO1065" s="1"/>
      <c r="EQP1065" s="1"/>
      <c r="EQQ1065" s="1"/>
      <c r="EQR1065" s="1"/>
      <c r="EQS1065" s="1"/>
      <c r="EQT1065" s="1"/>
      <c r="EQU1065" s="1"/>
      <c r="EQV1065" s="1"/>
      <c r="EQW1065" s="1"/>
      <c r="EQX1065" s="1"/>
      <c r="EQY1065" s="1"/>
      <c r="EQZ1065" s="1"/>
      <c r="ERA1065" s="1"/>
      <c r="ERB1065" s="1"/>
      <c r="ERC1065" s="1"/>
      <c r="ERD1065" s="1"/>
      <c r="ERE1065" s="1"/>
      <c r="ERF1065" s="1"/>
      <c r="ERG1065" s="1"/>
      <c r="ERH1065" s="1"/>
      <c r="ERI1065" s="1"/>
      <c r="ERJ1065" s="1"/>
      <c r="ERK1065" s="1"/>
      <c r="ERL1065" s="1"/>
      <c r="ERM1065" s="1"/>
      <c r="ERN1065" s="1"/>
      <c r="ERO1065" s="1"/>
      <c r="ERP1065" s="1"/>
      <c r="ERQ1065" s="1"/>
      <c r="ERR1065" s="1"/>
      <c r="ERS1065" s="1"/>
      <c r="ERT1065" s="1"/>
      <c r="ERU1065" s="1"/>
      <c r="ERV1065" s="1"/>
      <c r="ERW1065" s="1"/>
      <c r="ERX1065" s="1"/>
      <c r="ERY1065" s="1"/>
      <c r="ERZ1065" s="1"/>
      <c r="ESA1065" s="1"/>
      <c r="ESB1065" s="1"/>
      <c r="ESC1065" s="1"/>
      <c r="ESD1065" s="1"/>
      <c r="ESE1065" s="1"/>
      <c r="ESF1065" s="1"/>
      <c r="ESG1065" s="1"/>
      <c r="ESH1065" s="1"/>
      <c r="ESI1065" s="1"/>
      <c r="ESJ1065" s="1"/>
      <c r="ESK1065" s="1"/>
      <c r="ESL1065" s="1"/>
      <c r="ESM1065" s="1"/>
      <c r="ESN1065" s="1"/>
      <c r="ESO1065" s="1"/>
      <c r="ESP1065" s="1"/>
      <c r="ESQ1065" s="1"/>
      <c r="ESR1065" s="1"/>
      <c r="ESS1065" s="1"/>
      <c r="EST1065" s="1"/>
      <c r="ESU1065" s="1"/>
      <c r="ESV1065" s="1"/>
      <c r="ESW1065" s="1"/>
      <c r="ESX1065" s="1"/>
      <c r="ESY1065" s="1"/>
      <c r="ESZ1065" s="1"/>
      <c r="ETA1065" s="1"/>
      <c r="ETB1065" s="1"/>
      <c r="ETC1065" s="1"/>
      <c r="ETD1065" s="1"/>
      <c r="ETE1065" s="1"/>
      <c r="ETF1065" s="1"/>
      <c r="ETG1065" s="1"/>
      <c r="ETH1065" s="1"/>
      <c r="ETI1065" s="1"/>
      <c r="ETJ1065" s="1"/>
      <c r="ETK1065" s="1"/>
      <c r="ETL1065" s="1"/>
      <c r="ETM1065" s="1"/>
      <c r="ETN1065" s="1"/>
      <c r="ETO1065" s="1"/>
      <c r="ETP1065" s="1"/>
      <c r="ETQ1065" s="1"/>
      <c r="ETR1065" s="1"/>
      <c r="ETS1065" s="1"/>
      <c r="ETT1065" s="1"/>
      <c r="ETU1065" s="1"/>
      <c r="ETV1065" s="1"/>
      <c r="ETW1065" s="1"/>
      <c r="ETX1065" s="1"/>
      <c r="ETY1065" s="1"/>
      <c r="ETZ1065" s="1"/>
      <c r="EUA1065" s="1"/>
      <c r="EUB1065" s="1"/>
      <c r="EUC1065" s="1"/>
      <c r="EUD1065" s="1"/>
      <c r="EUE1065" s="1"/>
      <c r="EUF1065" s="1"/>
      <c r="EUG1065" s="1"/>
      <c r="EUH1065" s="1"/>
      <c r="EUI1065" s="1"/>
      <c r="EUJ1065" s="1"/>
      <c r="EUK1065" s="1"/>
      <c r="EUL1065" s="1"/>
      <c r="EUM1065" s="1"/>
      <c r="EUN1065" s="1"/>
      <c r="EUO1065" s="1"/>
      <c r="EUP1065" s="1"/>
      <c r="EUQ1065" s="1"/>
      <c r="EUR1065" s="1"/>
      <c r="EUS1065" s="1"/>
      <c r="EUT1065" s="1"/>
      <c r="EUU1065" s="1"/>
      <c r="EUV1065" s="1"/>
      <c r="EUW1065" s="1"/>
      <c r="EUX1065" s="1"/>
      <c r="EUY1065" s="1"/>
      <c r="EUZ1065" s="1"/>
      <c r="EVA1065" s="1"/>
      <c r="EVB1065" s="1"/>
      <c r="EVC1065" s="1"/>
      <c r="EVD1065" s="1"/>
      <c r="EVE1065" s="1"/>
      <c r="EVF1065" s="1"/>
      <c r="EVG1065" s="1"/>
      <c r="EVH1065" s="1"/>
      <c r="EVI1065" s="1"/>
      <c r="EVJ1065" s="1"/>
      <c r="EVK1065" s="1"/>
      <c r="EVL1065" s="1"/>
      <c r="EVM1065" s="1"/>
      <c r="EVN1065" s="1"/>
      <c r="EVO1065" s="1"/>
      <c r="EVP1065" s="1"/>
      <c r="EVQ1065" s="1"/>
      <c r="EVR1065" s="1"/>
      <c r="EVS1065" s="1"/>
      <c r="EVT1065" s="1"/>
      <c r="EVU1065" s="1"/>
      <c r="EVV1065" s="1"/>
      <c r="EVW1065" s="1"/>
      <c r="EVX1065" s="1"/>
      <c r="EVY1065" s="1"/>
      <c r="EVZ1065" s="1"/>
      <c r="EWA1065" s="1"/>
      <c r="EWB1065" s="1"/>
      <c r="EWC1065" s="1"/>
      <c r="EWD1065" s="1"/>
      <c r="EWE1065" s="1"/>
      <c r="EWF1065" s="1"/>
      <c r="EWG1065" s="1"/>
      <c r="EWH1065" s="1"/>
      <c r="EWI1065" s="1"/>
      <c r="EWJ1065" s="1"/>
      <c r="EWK1065" s="1"/>
      <c r="EWL1065" s="1"/>
      <c r="EWM1065" s="1"/>
      <c r="EWN1065" s="1"/>
      <c r="EWO1065" s="1"/>
      <c r="EWP1065" s="1"/>
      <c r="EWQ1065" s="1"/>
      <c r="EWR1065" s="1"/>
      <c r="EWS1065" s="1"/>
      <c r="EWT1065" s="1"/>
      <c r="EWU1065" s="1"/>
      <c r="EWV1065" s="1"/>
      <c r="EWW1065" s="1"/>
      <c r="EWX1065" s="1"/>
      <c r="EWY1065" s="1"/>
      <c r="EWZ1065" s="1"/>
      <c r="EXA1065" s="1"/>
      <c r="EXB1065" s="1"/>
      <c r="EXC1065" s="1"/>
      <c r="EXD1065" s="1"/>
      <c r="EXE1065" s="1"/>
      <c r="EXF1065" s="1"/>
      <c r="EXG1065" s="1"/>
      <c r="EXH1065" s="1"/>
      <c r="EXI1065" s="1"/>
      <c r="EXJ1065" s="1"/>
      <c r="EXK1065" s="1"/>
      <c r="EXL1065" s="1"/>
      <c r="EXM1065" s="1"/>
      <c r="EXN1065" s="1"/>
      <c r="EXO1065" s="1"/>
      <c r="EXP1065" s="1"/>
      <c r="EXQ1065" s="1"/>
      <c r="EXR1065" s="1"/>
      <c r="EXS1065" s="1"/>
      <c r="EXT1065" s="1"/>
      <c r="EXU1065" s="1"/>
      <c r="EXV1065" s="1"/>
      <c r="EXW1065" s="1"/>
      <c r="EXX1065" s="1"/>
      <c r="EXY1065" s="1"/>
      <c r="EXZ1065" s="1"/>
      <c r="EYA1065" s="1"/>
      <c r="EYB1065" s="1"/>
      <c r="EYC1065" s="1"/>
      <c r="EYD1065" s="1"/>
      <c r="EYE1065" s="1"/>
      <c r="EYF1065" s="1"/>
      <c r="EYG1065" s="1"/>
      <c r="EYH1065" s="1"/>
      <c r="EYI1065" s="1"/>
      <c r="EYJ1065" s="1"/>
      <c r="EYK1065" s="1"/>
      <c r="EYL1065" s="1"/>
      <c r="EYM1065" s="1"/>
      <c r="EYN1065" s="1"/>
      <c r="EYO1065" s="1"/>
      <c r="EYP1065" s="1"/>
      <c r="EYQ1065" s="1"/>
      <c r="EYR1065" s="1"/>
      <c r="EYS1065" s="1"/>
      <c r="EYT1065" s="1"/>
      <c r="EYU1065" s="1"/>
      <c r="EYV1065" s="1"/>
      <c r="EYW1065" s="1"/>
      <c r="EYX1065" s="1"/>
      <c r="EYY1065" s="1"/>
      <c r="EYZ1065" s="1"/>
      <c r="EZA1065" s="1"/>
      <c r="EZB1065" s="1"/>
      <c r="EZC1065" s="1"/>
      <c r="EZD1065" s="1"/>
      <c r="EZE1065" s="1"/>
      <c r="EZF1065" s="1"/>
      <c r="EZG1065" s="1"/>
      <c r="EZH1065" s="1"/>
      <c r="EZI1065" s="1"/>
      <c r="EZJ1065" s="1"/>
      <c r="EZK1065" s="1"/>
      <c r="EZL1065" s="1"/>
      <c r="EZM1065" s="1"/>
      <c r="EZN1065" s="1"/>
      <c r="EZO1065" s="1"/>
      <c r="EZP1065" s="1"/>
      <c r="EZQ1065" s="1"/>
      <c r="EZR1065" s="1"/>
      <c r="EZS1065" s="1"/>
      <c r="EZT1065" s="1"/>
      <c r="EZU1065" s="1"/>
      <c r="EZV1065" s="1"/>
      <c r="EZW1065" s="1"/>
      <c r="EZX1065" s="1"/>
      <c r="EZY1065" s="1"/>
      <c r="EZZ1065" s="1"/>
      <c r="FAA1065" s="1"/>
      <c r="FAB1065" s="1"/>
      <c r="FAC1065" s="1"/>
      <c r="FAD1065" s="1"/>
      <c r="FAE1065" s="1"/>
      <c r="FAF1065" s="1"/>
      <c r="FAG1065" s="1"/>
      <c r="FAH1065" s="1"/>
      <c r="FAI1065" s="1"/>
      <c r="FAJ1065" s="1"/>
      <c r="FAK1065" s="1"/>
      <c r="FAL1065" s="1"/>
      <c r="FAM1065" s="1"/>
      <c r="FAN1065" s="1"/>
      <c r="FAO1065" s="1"/>
      <c r="FAP1065" s="1"/>
      <c r="FAQ1065" s="1"/>
      <c r="FAR1065" s="1"/>
      <c r="FAS1065" s="1"/>
      <c r="FAT1065" s="1"/>
      <c r="FAU1065" s="1"/>
      <c r="FAV1065" s="1"/>
      <c r="FAW1065" s="1"/>
      <c r="FAX1065" s="1"/>
      <c r="FAY1065" s="1"/>
      <c r="FAZ1065" s="1"/>
      <c r="FBA1065" s="1"/>
      <c r="FBB1065" s="1"/>
      <c r="FBC1065" s="1"/>
      <c r="FBD1065" s="1"/>
      <c r="FBE1065" s="1"/>
      <c r="FBF1065" s="1"/>
      <c r="FBG1065" s="1"/>
      <c r="FBH1065" s="1"/>
      <c r="FBI1065" s="1"/>
      <c r="FBJ1065" s="1"/>
      <c r="FBK1065" s="1"/>
      <c r="FBL1065" s="1"/>
      <c r="FBM1065" s="1"/>
      <c r="FBN1065" s="1"/>
      <c r="FBO1065" s="1"/>
      <c r="FBP1065" s="1"/>
      <c r="FBQ1065" s="1"/>
      <c r="FBR1065" s="1"/>
      <c r="FBS1065" s="1"/>
      <c r="FBT1065" s="1"/>
      <c r="FBU1065" s="1"/>
      <c r="FBV1065" s="1"/>
      <c r="FBW1065" s="1"/>
      <c r="FBX1065" s="1"/>
      <c r="FBY1065" s="1"/>
      <c r="FBZ1065" s="1"/>
      <c r="FCA1065" s="1"/>
      <c r="FCB1065" s="1"/>
      <c r="FCC1065" s="1"/>
      <c r="FCD1065" s="1"/>
      <c r="FCE1065" s="1"/>
      <c r="FCF1065" s="1"/>
      <c r="FCG1065" s="1"/>
      <c r="FCH1065" s="1"/>
      <c r="FCI1065" s="1"/>
      <c r="FCJ1065" s="1"/>
      <c r="FCK1065" s="1"/>
      <c r="FCL1065" s="1"/>
      <c r="FCM1065" s="1"/>
      <c r="FCN1065" s="1"/>
      <c r="FCO1065" s="1"/>
      <c r="FCP1065" s="1"/>
      <c r="FCQ1065" s="1"/>
      <c r="FCR1065" s="1"/>
      <c r="FCS1065" s="1"/>
      <c r="FCT1065" s="1"/>
      <c r="FCU1065" s="1"/>
      <c r="FCV1065" s="1"/>
      <c r="FCW1065" s="1"/>
      <c r="FCX1065" s="1"/>
      <c r="FCY1065" s="1"/>
      <c r="FCZ1065" s="1"/>
      <c r="FDA1065" s="1"/>
      <c r="FDB1065" s="1"/>
      <c r="FDC1065" s="1"/>
      <c r="FDD1065" s="1"/>
      <c r="FDE1065" s="1"/>
      <c r="FDF1065" s="1"/>
      <c r="FDG1065" s="1"/>
      <c r="FDH1065" s="1"/>
      <c r="FDI1065" s="1"/>
      <c r="FDJ1065" s="1"/>
      <c r="FDK1065" s="1"/>
      <c r="FDL1065" s="1"/>
      <c r="FDM1065" s="1"/>
      <c r="FDN1065" s="1"/>
      <c r="FDO1065" s="1"/>
      <c r="FDP1065" s="1"/>
      <c r="FDQ1065" s="1"/>
      <c r="FDR1065" s="1"/>
      <c r="FDS1065" s="1"/>
      <c r="FDT1065" s="1"/>
      <c r="FDU1065" s="1"/>
      <c r="FDV1065" s="1"/>
      <c r="FDW1065" s="1"/>
      <c r="FDX1065" s="1"/>
      <c r="FDY1065" s="1"/>
      <c r="FDZ1065" s="1"/>
      <c r="FEA1065" s="1"/>
      <c r="FEB1065" s="1"/>
      <c r="FEC1065" s="1"/>
      <c r="FED1065" s="1"/>
      <c r="FEE1065" s="1"/>
      <c r="FEF1065" s="1"/>
      <c r="FEG1065" s="1"/>
      <c r="FEH1065" s="1"/>
      <c r="FEI1065" s="1"/>
      <c r="FEJ1065" s="1"/>
      <c r="FEK1065" s="1"/>
      <c r="FEL1065" s="1"/>
      <c r="FEM1065" s="1"/>
      <c r="FEN1065" s="1"/>
      <c r="FEO1065" s="1"/>
      <c r="FEP1065" s="1"/>
      <c r="FEQ1065" s="1"/>
      <c r="FER1065" s="1"/>
      <c r="FES1065" s="1"/>
      <c r="FET1065" s="1"/>
      <c r="FEU1065" s="1"/>
      <c r="FEV1065" s="1"/>
      <c r="FEW1065" s="1"/>
      <c r="FEX1065" s="1"/>
      <c r="FEY1065" s="1"/>
      <c r="FEZ1065" s="1"/>
      <c r="FFA1065" s="1"/>
      <c r="FFB1065" s="1"/>
      <c r="FFC1065" s="1"/>
      <c r="FFD1065" s="1"/>
      <c r="FFE1065" s="1"/>
      <c r="FFF1065" s="1"/>
      <c r="FFG1065" s="1"/>
      <c r="FFH1065" s="1"/>
      <c r="FFI1065" s="1"/>
      <c r="FFJ1065" s="1"/>
      <c r="FFK1065" s="1"/>
      <c r="FFL1065" s="1"/>
      <c r="FFM1065" s="1"/>
      <c r="FFN1065" s="1"/>
      <c r="FFO1065" s="1"/>
      <c r="FFP1065" s="1"/>
      <c r="FFQ1065" s="1"/>
      <c r="FFR1065" s="1"/>
      <c r="FFS1065" s="1"/>
      <c r="FFT1065" s="1"/>
      <c r="FFU1065" s="1"/>
      <c r="FFV1065" s="1"/>
      <c r="FFW1065" s="1"/>
      <c r="FFX1065" s="1"/>
      <c r="FFY1065" s="1"/>
      <c r="FFZ1065" s="1"/>
      <c r="FGA1065" s="1"/>
      <c r="FGB1065" s="1"/>
      <c r="FGC1065" s="1"/>
      <c r="FGD1065" s="1"/>
      <c r="FGE1065" s="1"/>
      <c r="FGF1065" s="1"/>
      <c r="FGG1065" s="1"/>
      <c r="FGH1065" s="1"/>
      <c r="FGI1065" s="1"/>
      <c r="FGJ1065" s="1"/>
      <c r="FGK1065" s="1"/>
      <c r="FGL1065" s="1"/>
      <c r="FGM1065" s="1"/>
      <c r="FGN1065" s="1"/>
      <c r="FGO1065" s="1"/>
      <c r="FGP1065" s="1"/>
      <c r="FGQ1065" s="1"/>
      <c r="FGR1065" s="1"/>
      <c r="FGS1065" s="1"/>
      <c r="FGT1065" s="1"/>
      <c r="FGU1065" s="1"/>
      <c r="FGV1065" s="1"/>
      <c r="FGW1065" s="1"/>
      <c r="FGX1065" s="1"/>
      <c r="FGY1065" s="1"/>
      <c r="FGZ1065" s="1"/>
      <c r="FHA1065" s="1"/>
      <c r="FHB1065" s="1"/>
      <c r="FHC1065" s="1"/>
      <c r="FHD1065" s="1"/>
      <c r="FHE1065" s="1"/>
      <c r="FHF1065" s="1"/>
      <c r="FHG1065" s="1"/>
      <c r="FHH1065" s="1"/>
      <c r="FHI1065" s="1"/>
      <c r="FHJ1065" s="1"/>
      <c r="FHK1065" s="1"/>
      <c r="FHL1065" s="1"/>
      <c r="FHM1065" s="1"/>
      <c r="FHN1065" s="1"/>
      <c r="FHO1065" s="1"/>
      <c r="FHP1065" s="1"/>
      <c r="FHQ1065" s="1"/>
      <c r="FHR1065" s="1"/>
      <c r="FHS1065" s="1"/>
      <c r="FHT1065" s="1"/>
      <c r="FHU1065" s="1"/>
      <c r="FHV1065" s="1"/>
      <c r="FHW1065" s="1"/>
      <c r="FHX1065" s="1"/>
      <c r="FHY1065" s="1"/>
      <c r="FHZ1065" s="1"/>
      <c r="FIA1065" s="1"/>
      <c r="FIB1065" s="1"/>
      <c r="FIC1065" s="1"/>
      <c r="FID1065" s="1"/>
      <c r="FIE1065" s="1"/>
      <c r="FIF1065" s="1"/>
      <c r="FIG1065" s="1"/>
      <c r="FIH1065" s="1"/>
      <c r="FII1065" s="1"/>
      <c r="FIJ1065" s="1"/>
      <c r="FIK1065" s="1"/>
      <c r="FIL1065" s="1"/>
      <c r="FIM1065" s="1"/>
      <c r="FIN1065" s="1"/>
      <c r="FIO1065" s="1"/>
      <c r="FIP1065" s="1"/>
      <c r="FIQ1065" s="1"/>
      <c r="FIR1065" s="1"/>
      <c r="FIS1065" s="1"/>
      <c r="FIT1065" s="1"/>
      <c r="FIU1065" s="1"/>
      <c r="FIV1065" s="1"/>
      <c r="FIW1065" s="1"/>
      <c r="FIX1065" s="1"/>
      <c r="FIY1065" s="1"/>
      <c r="FIZ1065" s="1"/>
      <c r="FJA1065" s="1"/>
      <c r="FJB1065" s="1"/>
      <c r="FJC1065" s="1"/>
      <c r="FJD1065" s="1"/>
      <c r="FJE1065" s="1"/>
      <c r="FJF1065" s="1"/>
      <c r="FJG1065" s="1"/>
      <c r="FJH1065" s="1"/>
      <c r="FJI1065" s="1"/>
      <c r="FJJ1065" s="1"/>
      <c r="FJK1065" s="1"/>
      <c r="FJL1065" s="1"/>
      <c r="FJM1065" s="1"/>
      <c r="FJN1065" s="1"/>
      <c r="FJO1065" s="1"/>
      <c r="FJP1065" s="1"/>
      <c r="FJQ1065" s="1"/>
      <c r="FJR1065" s="1"/>
      <c r="FJS1065" s="1"/>
      <c r="FJT1065" s="1"/>
      <c r="FJU1065" s="1"/>
      <c r="FJV1065" s="1"/>
      <c r="FJW1065" s="1"/>
      <c r="FJX1065" s="1"/>
      <c r="FJY1065" s="1"/>
      <c r="FJZ1065" s="1"/>
      <c r="FKA1065" s="1"/>
      <c r="FKB1065" s="1"/>
      <c r="FKC1065" s="1"/>
      <c r="FKD1065" s="1"/>
      <c r="FKE1065" s="1"/>
      <c r="FKF1065" s="1"/>
      <c r="FKG1065" s="1"/>
      <c r="FKH1065" s="1"/>
      <c r="FKI1065" s="1"/>
      <c r="FKJ1065" s="1"/>
      <c r="FKK1065" s="1"/>
      <c r="FKL1065" s="1"/>
      <c r="FKM1065" s="1"/>
      <c r="FKN1065" s="1"/>
      <c r="FKO1065" s="1"/>
      <c r="FKP1065" s="1"/>
      <c r="FKQ1065" s="1"/>
      <c r="FKR1065" s="1"/>
      <c r="FKS1065" s="1"/>
      <c r="FKT1065" s="1"/>
      <c r="FKU1065" s="1"/>
      <c r="FKV1065" s="1"/>
      <c r="FKW1065" s="1"/>
      <c r="FKX1065" s="1"/>
      <c r="FKY1065" s="1"/>
      <c r="FKZ1065" s="1"/>
      <c r="FLA1065" s="1"/>
      <c r="FLB1065" s="1"/>
      <c r="FLC1065" s="1"/>
      <c r="FLD1065" s="1"/>
      <c r="FLE1065" s="1"/>
      <c r="FLF1065" s="1"/>
      <c r="FLG1065" s="1"/>
      <c r="FLH1065" s="1"/>
      <c r="FLI1065" s="1"/>
      <c r="FLJ1065" s="1"/>
      <c r="FLK1065" s="1"/>
      <c r="FLL1065" s="1"/>
      <c r="FLM1065" s="1"/>
      <c r="FLN1065" s="1"/>
      <c r="FLO1065" s="1"/>
      <c r="FLP1065" s="1"/>
      <c r="FLQ1065" s="1"/>
      <c r="FLR1065" s="1"/>
      <c r="FLS1065" s="1"/>
      <c r="FLT1065" s="1"/>
      <c r="FLU1065" s="1"/>
      <c r="FLV1065" s="1"/>
      <c r="FLW1065" s="1"/>
      <c r="FLX1065" s="1"/>
      <c r="FLY1065" s="1"/>
      <c r="FLZ1065" s="1"/>
      <c r="FMA1065" s="1"/>
      <c r="FMB1065" s="1"/>
      <c r="FMC1065" s="1"/>
      <c r="FMD1065" s="1"/>
      <c r="FME1065" s="1"/>
      <c r="FMF1065" s="1"/>
      <c r="FMG1065" s="1"/>
      <c r="FMH1065" s="1"/>
      <c r="FMI1065" s="1"/>
      <c r="FMJ1065" s="1"/>
      <c r="FMK1065" s="1"/>
      <c r="FML1065" s="1"/>
      <c r="FMM1065" s="1"/>
      <c r="FMN1065" s="1"/>
      <c r="FMO1065" s="1"/>
      <c r="FMP1065" s="1"/>
      <c r="FMQ1065" s="1"/>
      <c r="FMR1065" s="1"/>
      <c r="FMS1065" s="1"/>
      <c r="FMT1065" s="1"/>
      <c r="FMU1065" s="1"/>
      <c r="FMV1065" s="1"/>
      <c r="FMW1065" s="1"/>
      <c r="FMX1065" s="1"/>
      <c r="FMY1065" s="1"/>
      <c r="FMZ1065" s="1"/>
      <c r="FNA1065" s="1"/>
      <c r="FNB1065" s="1"/>
      <c r="FNC1065" s="1"/>
      <c r="FND1065" s="1"/>
      <c r="FNE1065" s="1"/>
      <c r="FNF1065" s="1"/>
      <c r="FNG1065" s="1"/>
      <c r="FNH1065" s="1"/>
      <c r="FNI1065" s="1"/>
      <c r="FNJ1065" s="1"/>
      <c r="FNK1065" s="1"/>
      <c r="FNL1065" s="1"/>
      <c r="FNM1065" s="1"/>
      <c r="FNN1065" s="1"/>
      <c r="FNO1065" s="1"/>
      <c r="FNP1065" s="1"/>
      <c r="FNQ1065" s="1"/>
      <c r="FNR1065" s="1"/>
      <c r="FNS1065" s="1"/>
      <c r="FNT1065" s="1"/>
      <c r="FNU1065" s="1"/>
      <c r="FNV1065" s="1"/>
      <c r="FNW1065" s="1"/>
      <c r="FNX1065" s="1"/>
      <c r="FNY1065" s="1"/>
      <c r="FNZ1065" s="1"/>
      <c r="FOA1065" s="1"/>
      <c r="FOB1065" s="1"/>
      <c r="FOC1065" s="1"/>
      <c r="FOD1065" s="1"/>
      <c r="FOE1065" s="1"/>
      <c r="FOF1065" s="1"/>
      <c r="FOG1065" s="1"/>
      <c r="FOH1065" s="1"/>
      <c r="FOI1065" s="1"/>
      <c r="FOJ1065" s="1"/>
      <c r="FOK1065" s="1"/>
      <c r="FOL1065" s="1"/>
      <c r="FOM1065" s="1"/>
      <c r="FON1065" s="1"/>
      <c r="FOO1065" s="1"/>
      <c r="FOP1065" s="1"/>
      <c r="FOQ1065" s="1"/>
      <c r="FOR1065" s="1"/>
      <c r="FOS1065" s="1"/>
      <c r="FOT1065" s="1"/>
      <c r="FOU1065" s="1"/>
      <c r="FOV1065" s="1"/>
      <c r="FOW1065" s="1"/>
      <c r="FOX1065" s="1"/>
      <c r="FOY1065" s="1"/>
      <c r="FOZ1065" s="1"/>
      <c r="FPA1065" s="1"/>
      <c r="FPB1065" s="1"/>
      <c r="FPC1065" s="1"/>
      <c r="FPD1065" s="1"/>
      <c r="FPE1065" s="1"/>
      <c r="FPF1065" s="1"/>
      <c r="FPG1065" s="1"/>
      <c r="FPH1065" s="1"/>
      <c r="FPI1065" s="1"/>
      <c r="FPJ1065" s="1"/>
      <c r="FPK1065" s="1"/>
      <c r="FPL1065" s="1"/>
      <c r="FPM1065" s="1"/>
      <c r="FPN1065" s="1"/>
      <c r="FPO1065" s="1"/>
      <c r="FPP1065" s="1"/>
      <c r="FPQ1065" s="1"/>
      <c r="FPR1065" s="1"/>
      <c r="FPS1065" s="1"/>
      <c r="FPT1065" s="1"/>
      <c r="FPU1065" s="1"/>
      <c r="FPV1065" s="1"/>
      <c r="FPW1065" s="1"/>
      <c r="FPX1065" s="1"/>
      <c r="FPY1065" s="1"/>
      <c r="FPZ1065" s="1"/>
      <c r="FQA1065" s="1"/>
      <c r="FQB1065" s="1"/>
      <c r="FQC1065" s="1"/>
      <c r="FQD1065" s="1"/>
      <c r="FQE1065" s="1"/>
      <c r="FQF1065" s="1"/>
      <c r="FQG1065" s="1"/>
      <c r="FQH1065" s="1"/>
      <c r="FQI1065" s="1"/>
      <c r="FQJ1065" s="1"/>
      <c r="FQK1065" s="1"/>
      <c r="FQL1065" s="1"/>
      <c r="FQM1065" s="1"/>
      <c r="FQN1065" s="1"/>
      <c r="FQO1065" s="1"/>
      <c r="FQP1065" s="1"/>
      <c r="FQQ1065" s="1"/>
      <c r="FQR1065" s="1"/>
      <c r="FQS1065" s="1"/>
      <c r="FQT1065" s="1"/>
      <c r="FQU1065" s="1"/>
      <c r="FQV1065" s="1"/>
      <c r="FQW1065" s="1"/>
      <c r="FQX1065" s="1"/>
      <c r="FQY1065" s="1"/>
      <c r="FQZ1065" s="1"/>
      <c r="FRA1065" s="1"/>
      <c r="FRB1065" s="1"/>
      <c r="FRC1065" s="1"/>
      <c r="FRD1065" s="1"/>
      <c r="FRE1065" s="1"/>
      <c r="FRF1065" s="1"/>
      <c r="FRG1065" s="1"/>
      <c r="FRH1065" s="1"/>
      <c r="FRI1065" s="1"/>
      <c r="FRJ1065" s="1"/>
      <c r="FRK1065" s="1"/>
      <c r="FRL1065" s="1"/>
      <c r="FRM1065" s="1"/>
      <c r="FRN1065" s="1"/>
      <c r="FRO1065" s="1"/>
      <c r="FRP1065" s="1"/>
      <c r="FRQ1065" s="1"/>
      <c r="FRR1065" s="1"/>
      <c r="FRS1065" s="1"/>
      <c r="FRT1065" s="1"/>
      <c r="FRU1065" s="1"/>
      <c r="FRV1065" s="1"/>
      <c r="FRW1065" s="1"/>
      <c r="FRX1065" s="1"/>
      <c r="FRY1065" s="1"/>
      <c r="FRZ1065" s="1"/>
      <c r="FSA1065" s="1"/>
      <c r="FSB1065" s="1"/>
      <c r="FSC1065" s="1"/>
      <c r="FSD1065" s="1"/>
      <c r="FSE1065" s="1"/>
      <c r="FSF1065" s="1"/>
      <c r="FSG1065" s="1"/>
      <c r="FSH1065" s="1"/>
      <c r="FSI1065" s="1"/>
      <c r="FSJ1065" s="1"/>
      <c r="FSK1065" s="1"/>
      <c r="FSL1065" s="1"/>
      <c r="FSM1065" s="1"/>
      <c r="FSN1065" s="1"/>
      <c r="FSO1065" s="1"/>
      <c r="FSP1065" s="1"/>
      <c r="FSQ1065" s="1"/>
      <c r="FSR1065" s="1"/>
      <c r="FSS1065" s="1"/>
      <c r="FST1065" s="1"/>
      <c r="FSU1065" s="1"/>
      <c r="FSV1065" s="1"/>
      <c r="FSW1065" s="1"/>
      <c r="FSX1065" s="1"/>
      <c r="FSY1065" s="1"/>
      <c r="FSZ1065" s="1"/>
      <c r="FTA1065" s="1"/>
      <c r="FTB1065" s="1"/>
      <c r="FTC1065" s="1"/>
      <c r="FTD1065" s="1"/>
      <c r="FTE1065" s="1"/>
      <c r="FTF1065" s="1"/>
      <c r="FTG1065" s="1"/>
      <c r="FTH1065" s="1"/>
      <c r="FTI1065" s="1"/>
      <c r="FTJ1065" s="1"/>
      <c r="FTK1065" s="1"/>
      <c r="FTL1065" s="1"/>
      <c r="FTM1065" s="1"/>
      <c r="FTN1065" s="1"/>
      <c r="FTO1065" s="1"/>
      <c r="FTP1065" s="1"/>
      <c r="FTQ1065" s="1"/>
      <c r="FTR1065" s="1"/>
      <c r="FTS1065" s="1"/>
      <c r="FTT1065" s="1"/>
      <c r="FTU1065" s="1"/>
      <c r="FTV1065" s="1"/>
      <c r="FTW1065" s="1"/>
      <c r="FTX1065" s="1"/>
      <c r="FTY1065" s="1"/>
      <c r="FTZ1065" s="1"/>
      <c r="FUA1065" s="1"/>
      <c r="FUB1065" s="1"/>
      <c r="FUC1065" s="1"/>
      <c r="FUD1065" s="1"/>
      <c r="FUE1065" s="1"/>
      <c r="FUF1065" s="1"/>
      <c r="FUG1065" s="1"/>
      <c r="FUH1065" s="1"/>
      <c r="FUI1065" s="1"/>
      <c r="FUJ1065" s="1"/>
      <c r="FUK1065" s="1"/>
      <c r="FUL1065" s="1"/>
      <c r="FUM1065" s="1"/>
      <c r="FUN1065" s="1"/>
      <c r="FUO1065" s="1"/>
      <c r="FUP1065" s="1"/>
      <c r="FUQ1065" s="1"/>
      <c r="FUR1065" s="1"/>
      <c r="FUS1065" s="1"/>
      <c r="FUT1065" s="1"/>
      <c r="FUU1065" s="1"/>
      <c r="FUV1065" s="1"/>
      <c r="FUW1065" s="1"/>
      <c r="FUX1065" s="1"/>
      <c r="FUY1065" s="1"/>
      <c r="FUZ1065" s="1"/>
      <c r="FVA1065" s="1"/>
      <c r="FVB1065" s="1"/>
      <c r="FVC1065" s="1"/>
      <c r="FVD1065" s="1"/>
      <c r="FVE1065" s="1"/>
      <c r="FVF1065" s="1"/>
      <c r="FVG1065" s="1"/>
      <c r="FVH1065" s="1"/>
      <c r="FVI1065" s="1"/>
      <c r="FVJ1065" s="1"/>
      <c r="FVK1065" s="1"/>
      <c r="FVL1065" s="1"/>
      <c r="FVM1065" s="1"/>
      <c r="FVN1065" s="1"/>
      <c r="FVO1065" s="1"/>
      <c r="FVP1065" s="1"/>
      <c r="FVQ1065" s="1"/>
      <c r="FVR1065" s="1"/>
      <c r="FVS1065" s="1"/>
      <c r="FVT1065" s="1"/>
      <c r="FVU1065" s="1"/>
      <c r="FVV1065" s="1"/>
      <c r="FVW1065" s="1"/>
      <c r="FVX1065" s="1"/>
      <c r="FVY1065" s="1"/>
      <c r="FVZ1065" s="1"/>
      <c r="FWA1065" s="1"/>
      <c r="FWB1065" s="1"/>
      <c r="FWC1065" s="1"/>
      <c r="FWD1065" s="1"/>
      <c r="FWE1065" s="1"/>
      <c r="FWF1065" s="1"/>
      <c r="FWG1065" s="1"/>
      <c r="FWH1065" s="1"/>
      <c r="FWI1065" s="1"/>
      <c r="FWJ1065" s="1"/>
      <c r="FWK1065" s="1"/>
      <c r="FWL1065" s="1"/>
      <c r="FWM1065" s="1"/>
      <c r="FWN1065" s="1"/>
      <c r="FWO1065" s="1"/>
      <c r="FWP1065" s="1"/>
      <c r="FWQ1065" s="1"/>
      <c r="FWR1065" s="1"/>
      <c r="FWS1065" s="1"/>
      <c r="FWT1065" s="1"/>
      <c r="FWU1065" s="1"/>
      <c r="FWV1065" s="1"/>
      <c r="FWW1065" s="1"/>
      <c r="FWX1065" s="1"/>
      <c r="FWY1065" s="1"/>
      <c r="FWZ1065" s="1"/>
      <c r="FXA1065" s="1"/>
      <c r="FXB1065" s="1"/>
      <c r="FXC1065" s="1"/>
      <c r="FXD1065" s="1"/>
      <c r="FXE1065" s="1"/>
      <c r="FXF1065" s="1"/>
      <c r="FXG1065" s="1"/>
      <c r="FXH1065" s="1"/>
      <c r="FXI1065" s="1"/>
      <c r="FXJ1065" s="1"/>
      <c r="FXK1065" s="1"/>
      <c r="FXL1065" s="1"/>
      <c r="FXM1065" s="1"/>
      <c r="FXN1065" s="1"/>
      <c r="FXO1065" s="1"/>
      <c r="FXP1065" s="1"/>
      <c r="FXQ1065" s="1"/>
      <c r="FXR1065" s="1"/>
      <c r="FXS1065" s="1"/>
      <c r="FXT1065" s="1"/>
      <c r="FXU1065" s="1"/>
      <c r="FXV1065" s="1"/>
      <c r="FXW1065" s="1"/>
      <c r="FXX1065" s="1"/>
      <c r="FXY1065" s="1"/>
      <c r="FXZ1065" s="1"/>
      <c r="FYA1065" s="1"/>
      <c r="FYB1065" s="1"/>
      <c r="FYC1065" s="1"/>
      <c r="FYD1065" s="1"/>
      <c r="FYE1065" s="1"/>
      <c r="FYF1065" s="1"/>
      <c r="FYG1065" s="1"/>
      <c r="FYH1065" s="1"/>
      <c r="FYI1065" s="1"/>
      <c r="FYJ1065" s="1"/>
      <c r="FYK1065" s="1"/>
      <c r="FYL1065" s="1"/>
      <c r="FYM1065" s="1"/>
      <c r="FYN1065" s="1"/>
      <c r="FYO1065" s="1"/>
      <c r="FYP1065" s="1"/>
      <c r="FYQ1065" s="1"/>
      <c r="FYR1065" s="1"/>
      <c r="FYS1065" s="1"/>
      <c r="FYT1065" s="1"/>
      <c r="FYU1065" s="1"/>
      <c r="FYV1065" s="1"/>
      <c r="FYW1065" s="1"/>
      <c r="FYX1065" s="1"/>
      <c r="FYY1065" s="1"/>
      <c r="FYZ1065" s="1"/>
      <c r="FZA1065" s="1"/>
      <c r="FZB1065" s="1"/>
      <c r="FZC1065" s="1"/>
      <c r="FZD1065" s="1"/>
      <c r="FZE1065" s="1"/>
      <c r="FZF1065" s="1"/>
      <c r="FZG1065" s="1"/>
      <c r="FZH1065" s="1"/>
      <c r="FZI1065" s="1"/>
      <c r="FZJ1065" s="1"/>
      <c r="FZK1065" s="1"/>
      <c r="FZL1065" s="1"/>
      <c r="FZM1065" s="1"/>
      <c r="FZN1065" s="1"/>
      <c r="FZO1065" s="1"/>
      <c r="FZP1065" s="1"/>
      <c r="FZQ1065" s="1"/>
      <c r="FZR1065" s="1"/>
      <c r="FZS1065" s="1"/>
      <c r="FZT1065" s="1"/>
      <c r="FZU1065" s="1"/>
      <c r="FZV1065" s="1"/>
      <c r="FZW1065" s="1"/>
      <c r="FZX1065" s="1"/>
      <c r="FZY1065" s="1"/>
      <c r="FZZ1065" s="1"/>
      <c r="GAA1065" s="1"/>
      <c r="GAB1065" s="1"/>
      <c r="GAC1065" s="1"/>
      <c r="GAD1065" s="1"/>
      <c r="GAE1065" s="1"/>
      <c r="GAF1065" s="1"/>
      <c r="GAG1065" s="1"/>
      <c r="GAH1065" s="1"/>
      <c r="GAI1065" s="1"/>
      <c r="GAJ1065" s="1"/>
      <c r="GAK1065" s="1"/>
      <c r="GAL1065" s="1"/>
      <c r="GAM1065" s="1"/>
      <c r="GAN1065" s="1"/>
      <c r="GAO1065" s="1"/>
      <c r="GAP1065" s="1"/>
      <c r="GAQ1065" s="1"/>
      <c r="GAR1065" s="1"/>
      <c r="GAS1065" s="1"/>
      <c r="GAT1065" s="1"/>
      <c r="GAU1065" s="1"/>
      <c r="GAV1065" s="1"/>
      <c r="GAW1065" s="1"/>
      <c r="GAX1065" s="1"/>
      <c r="GAY1065" s="1"/>
      <c r="GAZ1065" s="1"/>
      <c r="GBA1065" s="1"/>
      <c r="GBB1065" s="1"/>
      <c r="GBC1065" s="1"/>
      <c r="GBD1065" s="1"/>
      <c r="GBE1065" s="1"/>
      <c r="GBF1065" s="1"/>
      <c r="GBG1065" s="1"/>
      <c r="GBH1065" s="1"/>
      <c r="GBI1065" s="1"/>
      <c r="GBJ1065" s="1"/>
      <c r="GBK1065" s="1"/>
      <c r="GBL1065" s="1"/>
      <c r="GBM1065" s="1"/>
      <c r="GBN1065" s="1"/>
      <c r="GBO1065" s="1"/>
      <c r="GBP1065" s="1"/>
      <c r="GBQ1065" s="1"/>
      <c r="GBR1065" s="1"/>
      <c r="GBS1065" s="1"/>
      <c r="GBT1065" s="1"/>
      <c r="GBU1065" s="1"/>
      <c r="GBV1065" s="1"/>
      <c r="GBW1065" s="1"/>
      <c r="GBX1065" s="1"/>
      <c r="GBY1065" s="1"/>
      <c r="GBZ1065" s="1"/>
      <c r="GCA1065" s="1"/>
      <c r="GCB1065" s="1"/>
      <c r="GCC1065" s="1"/>
      <c r="GCD1065" s="1"/>
      <c r="GCE1065" s="1"/>
      <c r="GCF1065" s="1"/>
      <c r="GCG1065" s="1"/>
      <c r="GCH1065" s="1"/>
      <c r="GCI1065" s="1"/>
      <c r="GCJ1065" s="1"/>
      <c r="GCK1065" s="1"/>
      <c r="GCL1065" s="1"/>
      <c r="GCM1065" s="1"/>
      <c r="GCN1065" s="1"/>
      <c r="GCO1065" s="1"/>
      <c r="GCP1065" s="1"/>
      <c r="GCQ1065" s="1"/>
      <c r="GCR1065" s="1"/>
      <c r="GCS1065" s="1"/>
      <c r="GCT1065" s="1"/>
      <c r="GCU1065" s="1"/>
      <c r="GCV1065" s="1"/>
      <c r="GCW1065" s="1"/>
      <c r="GCX1065" s="1"/>
      <c r="GCY1065" s="1"/>
      <c r="GCZ1065" s="1"/>
      <c r="GDA1065" s="1"/>
      <c r="GDB1065" s="1"/>
      <c r="GDC1065" s="1"/>
      <c r="GDD1065" s="1"/>
      <c r="GDE1065" s="1"/>
      <c r="GDF1065" s="1"/>
      <c r="GDG1065" s="1"/>
      <c r="GDH1065" s="1"/>
      <c r="GDI1065" s="1"/>
      <c r="GDJ1065" s="1"/>
      <c r="GDK1065" s="1"/>
      <c r="GDL1065" s="1"/>
      <c r="GDM1065" s="1"/>
      <c r="GDN1065" s="1"/>
      <c r="GDO1065" s="1"/>
      <c r="GDP1065" s="1"/>
      <c r="GDQ1065" s="1"/>
      <c r="GDR1065" s="1"/>
      <c r="GDS1065" s="1"/>
      <c r="GDT1065" s="1"/>
      <c r="GDU1065" s="1"/>
      <c r="GDV1065" s="1"/>
      <c r="GDW1065" s="1"/>
      <c r="GDX1065" s="1"/>
      <c r="GDY1065" s="1"/>
      <c r="GDZ1065" s="1"/>
      <c r="GEA1065" s="1"/>
      <c r="GEB1065" s="1"/>
      <c r="GEC1065" s="1"/>
      <c r="GED1065" s="1"/>
      <c r="GEE1065" s="1"/>
      <c r="GEF1065" s="1"/>
      <c r="GEG1065" s="1"/>
      <c r="GEH1065" s="1"/>
      <c r="GEI1065" s="1"/>
      <c r="GEJ1065" s="1"/>
      <c r="GEK1065" s="1"/>
      <c r="GEL1065" s="1"/>
      <c r="GEM1065" s="1"/>
      <c r="GEN1065" s="1"/>
      <c r="GEO1065" s="1"/>
      <c r="GEP1065" s="1"/>
      <c r="GEQ1065" s="1"/>
      <c r="GER1065" s="1"/>
      <c r="GES1065" s="1"/>
      <c r="GET1065" s="1"/>
      <c r="GEU1065" s="1"/>
      <c r="GEV1065" s="1"/>
      <c r="GEW1065" s="1"/>
      <c r="GEX1065" s="1"/>
      <c r="GEY1065" s="1"/>
      <c r="GEZ1065" s="1"/>
      <c r="GFA1065" s="1"/>
      <c r="GFB1065" s="1"/>
      <c r="GFC1065" s="1"/>
      <c r="GFD1065" s="1"/>
      <c r="GFE1065" s="1"/>
      <c r="GFF1065" s="1"/>
      <c r="GFG1065" s="1"/>
      <c r="GFH1065" s="1"/>
      <c r="GFI1065" s="1"/>
      <c r="GFJ1065" s="1"/>
      <c r="GFK1065" s="1"/>
      <c r="GFL1065" s="1"/>
      <c r="GFM1065" s="1"/>
      <c r="GFN1065" s="1"/>
      <c r="GFO1065" s="1"/>
      <c r="GFP1065" s="1"/>
      <c r="GFQ1065" s="1"/>
      <c r="GFR1065" s="1"/>
      <c r="GFS1065" s="1"/>
      <c r="GFT1065" s="1"/>
      <c r="GFU1065" s="1"/>
      <c r="GFV1065" s="1"/>
      <c r="GFW1065" s="1"/>
      <c r="GFX1065" s="1"/>
      <c r="GFY1065" s="1"/>
      <c r="GFZ1065" s="1"/>
      <c r="GGA1065" s="1"/>
      <c r="GGB1065" s="1"/>
      <c r="GGC1065" s="1"/>
      <c r="GGD1065" s="1"/>
      <c r="GGE1065" s="1"/>
      <c r="GGF1065" s="1"/>
      <c r="GGG1065" s="1"/>
      <c r="GGH1065" s="1"/>
      <c r="GGI1065" s="1"/>
      <c r="GGJ1065" s="1"/>
      <c r="GGK1065" s="1"/>
      <c r="GGL1065" s="1"/>
      <c r="GGM1065" s="1"/>
      <c r="GGN1065" s="1"/>
      <c r="GGO1065" s="1"/>
      <c r="GGP1065" s="1"/>
      <c r="GGQ1065" s="1"/>
      <c r="GGR1065" s="1"/>
      <c r="GGS1065" s="1"/>
      <c r="GGT1065" s="1"/>
      <c r="GGU1065" s="1"/>
      <c r="GGV1065" s="1"/>
      <c r="GGW1065" s="1"/>
      <c r="GGX1065" s="1"/>
      <c r="GGY1065" s="1"/>
      <c r="GGZ1065" s="1"/>
      <c r="GHA1065" s="1"/>
      <c r="GHB1065" s="1"/>
      <c r="GHC1065" s="1"/>
      <c r="GHD1065" s="1"/>
      <c r="GHE1065" s="1"/>
      <c r="GHF1065" s="1"/>
      <c r="GHG1065" s="1"/>
      <c r="GHH1065" s="1"/>
      <c r="GHI1065" s="1"/>
      <c r="GHJ1065" s="1"/>
      <c r="GHK1065" s="1"/>
      <c r="GHL1065" s="1"/>
      <c r="GHM1065" s="1"/>
      <c r="GHN1065" s="1"/>
      <c r="GHO1065" s="1"/>
      <c r="GHP1065" s="1"/>
      <c r="GHQ1065" s="1"/>
      <c r="GHR1065" s="1"/>
      <c r="GHS1065" s="1"/>
      <c r="GHT1065" s="1"/>
      <c r="GHU1065" s="1"/>
      <c r="GHV1065" s="1"/>
      <c r="GHW1065" s="1"/>
      <c r="GHX1065" s="1"/>
      <c r="GHY1065" s="1"/>
      <c r="GHZ1065" s="1"/>
      <c r="GIA1065" s="1"/>
      <c r="GIB1065" s="1"/>
      <c r="GIC1065" s="1"/>
      <c r="GID1065" s="1"/>
      <c r="GIE1065" s="1"/>
      <c r="GIF1065" s="1"/>
      <c r="GIG1065" s="1"/>
      <c r="GIH1065" s="1"/>
      <c r="GII1065" s="1"/>
      <c r="GIJ1065" s="1"/>
      <c r="GIK1065" s="1"/>
      <c r="GIL1065" s="1"/>
      <c r="GIM1065" s="1"/>
      <c r="GIN1065" s="1"/>
      <c r="GIO1065" s="1"/>
      <c r="GIP1065" s="1"/>
      <c r="GIQ1065" s="1"/>
      <c r="GIR1065" s="1"/>
      <c r="GIS1065" s="1"/>
      <c r="GIT1065" s="1"/>
      <c r="GIU1065" s="1"/>
      <c r="GIV1065" s="1"/>
      <c r="GIW1065" s="1"/>
      <c r="GIX1065" s="1"/>
      <c r="GIY1065" s="1"/>
      <c r="GIZ1065" s="1"/>
      <c r="GJA1065" s="1"/>
      <c r="GJB1065" s="1"/>
      <c r="GJC1065" s="1"/>
      <c r="GJD1065" s="1"/>
      <c r="GJE1065" s="1"/>
      <c r="GJF1065" s="1"/>
      <c r="GJG1065" s="1"/>
      <c r="GJH1065" s="1"/>
      <c r="GJI1065" s="1"/>
      <c r="GJJ1065" s="1"/>
      <c r="GJK1065" s="1"/>
      <c r="GJL1065" s="1"/>
      <c r="GJM1065" s="1"/>
      <c r="GJN1065" s="1"/>
      <c r="GJO1065" s="1"/>
      <c r="GJP1065" s="1"/>
      <c r="GJQ1065" s="1"/>
      <c r="GJR1065" s="1"/>
      <c r="GJS1065" s="1"/>
      <c r="GJT1065" s="1"/>
      <c r="GJU1065" s="1"/>
      <c r="GJV1065" s="1"/>
      <c r="GJW1065" s="1"/>
      <c r="GJX1065" s="1"/>
      <c r="GJY1065" s="1"/>
      <c r="GJZ1065" s="1"/>
      <c r="GKA1065" s="1"/>
      <c r="GKB1065" s="1"/>
      <c r="GKC1065" s="1"/>
      <c r="GKD1065" s="1"/>
      <c r="GKE1065" s="1"/>
      <c r="GKF1065" s="1"/>
      <c r="GKG1065" s="1"/>
      <c r="GKH1065" s="1"/>
      <c r="GKI1065" s="1"/>
      <c r="GKJ1065" s="1"/>
      <c r="GKK1065" s="1"/>
      <c r="GKL1065" s="1"/>
      <c r="GKM1065" s="1"/>
      <c r="GKN1065" s="1"/>
      <c r="GKO1065" s="1"/>
      <c r="GKP1065" s="1"/>
      <c r="GKQ1065" s="1"/>
      <c r="GKR1065" s="1"/>
      <c r="GKS1065" s="1"/>
      <c r="GKT1065" s="1"/>
      <c r="GKU1065" s="1"/>
      <c r="GKV1065" s="1"/>
      <c r="GKW1065" s="1"/>
      <c r="GKX1065" s="1"/>
      <c r="GKY1065" s="1"/>
      <c r="GKZ1065" s="1"/>
      <c r="GLA1065" s="1"/>
      <c r="GLB1065" s="1"/>
      <c r="GLC1065" s="1"/>
      <c r="GLD1065" s="1"/>
      <c r="GLE1065" s="1"/>
      <c r="GLF1065" s="1"/>
      <c r="GLG1065" s="1"/>
      <c r="GLH1065" s="1"/>
      <c r="GLI1065" s="1"/>
      <c r="GLJ1065" s="1"/>
      <c r="GLK1065" s="1"/>
      <c r="GLL1065" s="1"/>
      <c r="GLM1065" s="1"/>
      <c r="GLN1065" s="1"/>
      <c r="GLO1065" s="1"/>
      <c r="GLP1065" s="1"/>
      <c r="GLQ1065" s="1"/>
      <c r="GLR1065" s="1"/>
      <c r="GLS1065" s="1"/>
      <c r="GLT1065" s="1"/>
      <c r="GLU1065" s="1"/>
      <c r="GLV1065" s="1"/>
      <c r="GLW1065" s="1"/>
      <c r="GLX1065" s="1"/>
      <c r="GLY1065" s="1"/>
      <c r="GLZ1065" s="1"/>
      <c r="GMA1065" s="1"/>
      <c r="GMB1065" s="1"/>
      <c r="GMC1065" s="1"/>
      <c r="GMD1065" s="1"/>
      <c r="GME1065" s="1"/>
      <c r="GMF1065" s="1"/>
      <c r="GMG1065" s="1"/>
      <c r="GMH1065" s="1"/>
      <c r="GMI1065" s="1"/>
      <c r="GMJ1065" s="1"/>
      <c r="GMK1065" s="1"/>
      <c r="GML1065" s="1"/>
      <c r="GMM1065" s="1"/>
      <c r="GMN1065" s="1"/>
      <c r="GMO1065" s="1"/>
      <c r="GMP1065" s="1"/>
      <c r="GMQ1065" s="1"/>
      <c r="GMR1065" s="1"/>
      <c r="GMS1065" s="1"/>
      <c r="GMT1065" s="1"/>
      <c r="GMU1065" s="1"/>
      <c r="GMV1065" s="1"/>
      <c r="GMW1065" s="1"/>
      <c r="GMX1065" s="1"/>
      <c r="GMY1065" s="1"/>
      <c r="GMZ1065" s="1"/>
      <c r="GNA1065" s="1"/>
      <c r="GNB1065" s="1"/>
      <c r="GNC1065" s="1"/>
      <c r="GND1065" s="1"/>
      <c r="GNE1065" s="1"/>
      <c r="GNF1065" s="1"/>
      <c r="GNG1065" s="1"/>
      <c r="GNH1065" s="1"/>
      <c r="GNI1065" s="1"/>
      <c r="GNJ1065" s="1"/>
      <c r="GNK1065" s="1"/>
      <c r="GNL1065" s="1"/>
      <c r="GNM1065" s="1"/>
      <c r="GNN1065" s="1"/>
      <c r="GNO1065" s="1"/>
      <c r="GNP1065" s="1"/>
      <c r="GNQ1065" s="1"/>
      <c r="GNR1065" s="1"/>
      <c r="GNS1065" s="1"/>
      <c r="GNT1065" s="1"/>
      <c r="GNU1065" s="1"/>
      <c r="GNV1065" s="1"/>
      <c r="GNW1065" s="1"/>
      <c r="GNX1065" s="1"/>
      <c r="GNY1065" s="1"/>
      <c r="GNZ1065" s="1"/>
      <c r="GOA1065" s="1"/>
      <c r="GOB1065" s="1"/>
      <c r="GOC1065" s="1"/>
      <c r="GOD1065" s="1"/>
      <c r="GOE1065" s="1"/>
      <c r="GOF1065" s="1"/>
      <c r="GOG1065" s="1"/>
      <c r="GOH1065" s="1"/>
      <c r="GOI1065" s="1"/>
      <c r="GOJ1065" s="1"/>
      <c r="GOK1065" s="1"/>
      <c r="GOL1065" s="1"/>
      <c r="GOM1065" s="1"/>
      <c r="GON1065" s="1"/>
      <c r="GOO1065" s="1"/>
      <c r="GOP1065" s="1"/>
      <c r="GOQ1065" s="1"/>
      <c r="GOR1065" s="1"/>
      <c r="GOS1065" s="1"/>
      <c r="GOT1065" s="1"/>
      <c r="GOU1065" s="1"/>
      <c r="GOV1065" s="1"/>
      <c r="GOW1065" s="1"/>
      <c r="GOX1065" s="1"/>
      <c r="GOY1065" s="1"/>
      <c r="GOZ1065" s="1"/>
      <c r="GPA1065" s="1"/>
      <c r="GPB1065" s="1"/>
      <c r="GPC1065" s="1"/>
      <c r="GPD1065" s="1"/>
      <c r="GPE1065" s="1"/>
      <c r="GPF1065" s="1"/>
      <c r="GPG1065" s="1"/>
      <c r="GPH1065" s="1"/>
      <c r="GPI1065" s="1"/>
      <c r="GPJ1065" s="1"/>
      <c r="GPK1065" s="1"/>
      <c r="GPL1065" s="1"/>
      <c r="GPM1065" s="1"/>
      <c r="GPN1065" s="1"/>
      <c r="GPO1065" s="1"/>
      <c r="GPP1065" s="1"/>
      <c r="GPQ1065" s="1"/>
      <c r="GPR1065" s="1"/>
      <c r="GPS1065" s="1"/>
      <c r="GPT1065" s="1"/>
      <c r="GPU1065" s="1"/>
      <c r="GPV1065" s="1"/>
      <c r="GPW1065" s="1"/>
      <c r="GPX1065" s="1"/>
      <c r="GPY1065" s="1"/>
      <c r="GPZ1065" s="1"/>
      <c r="GQA1065" s="1"/>
      <c r="GQB1065" s="1"/>
      <c r="GQC1065" s="1"/>
      <c r="GQD1065" s="1"/>
      <c r="GQE1065" s="1"/>
      <c r="GQF1065" s="1"/>
      <c r="GQG1065" s="1"/>
      <c r="GQH1065" s="1"/>
      <c r="GQI1065" s="1"/>
      <c r="GQJ1065" s="1"/>
      <c r="GQK1065" s="1"/>
      <c r="GQL1065" s="1"/>
      <c r="GQM1065" s="1"/>
      <c r="GQN1065" s="1"/>
      <c r="GQO1065" s="1"/>
      <c r="GQP1065" s="1"/>
      <c r="GQQ1065" s="1"/>
      <c r="GQR1065" s="1"/>
      <c r="GQS1065" s="1"/>
      <c r="GQT1065" s="1"/>
      <c r="GQU1065" s="1"/>
      <c r="GQV1065" s="1"/>
      <c r="GQW1065" s="1"/>
      <c r="GQX1065" s="1"/>
      <c r="GQY1065" s="1"/>
      <c r="GQZ1065" s="1"/>
      <c r="GRA1065" s="1"/>
      <c r="GRB1065" s="1"/>
      <c r="GRC1065" s="1"/>
      <c r="GRD1065" s="1"/>
      <c r="GRE1065" s="1"/>
      <c r="GRF1065" s="1"/>
      <c r="GRG1065" s="1"/>
      <c r="GRH1065" s="1"/>
      <c r="GRI1065" s="1"/>
      <c r="GRJ1065" s="1"/>
      <c r="GRK1065" s="1"/>
      <c r="GRL1065" s="1"/>
      <c r="GRM1065" s="1"/>
      <c r="GRN1065" s="1"/>
      <c r="GRO1065" s="1"/>
      <c r="GRP1065" s="1"/>
      <c r="GRQ1065" s="1"/>
      <c r="GRR1065" s="1"/>
      <c r="GRS1065" s="1"/>
      <c r="GRT1065" s="1"/>
      <c r="GRU1065" s="1"/>
      <c r="GRV1065" s="1"/>
      <c r="GRW1065" s="1"/>
      <c r="GRX1065" s="1"/>
      <c r="GRY1065" s="1"/>
      <c r="GRZ1065" s="1"/>
      <c r="GSA1065" s="1"/>
      <c r="GSB1065" s="1"/>
      <c r="GSC1065" s="1"/>
      <c r="GSD1065" s="1"/>
      <c r="GSE1065" s="1"/>
      <c r="GSF1065" s="1"/>
      <c r="GSG1065" s="1"/>
      <c r="GSH1065" s="1"/>
      <c r="GSI1065" s="1"/>
      <c r="GSJ1065" s="1"/>
      <c r="GSK1065" s="1"/>
      <c r="GSL1065" s="1"/>
      <c r="GSM1065" s="1"/>
      <c r="GSN1065" s="1"/>
      <c r="GSO1065" s="1"/>
      <c r="GSP1065" s="1"/>
      <c r="GSQ1065" s="1"/>
      <c r="GSR1065" s="1"/>
      <c r="GSS1065" s="1"/>
      <c r="GST1065" s="1"/>
      <c r="GSU1065" s="1"/>
      <c r="GSV1065" s="1"/>
      <c r="GSW1065" s="1"/>
      <c r="GSX1065" s="1"/>
      <c r="GSY1065" s="1"/>
      <c r="GSZ1065" s="1"/>
      <c r="GTA1065" s="1"/>
      <c r="GTB1065" s="1"/>
      <c r="GTC1065" s="1"/>
      <c r="GTD1065" s="1"/>
      <c r="GTE1065" s="1"/>
      <c r="GTF1065" s="1"/>
      <c r="GTG1065" s="1"/>
      <c r="GTH1065" s="1"/>
      <c r="GTI1065" s="1"/>
      <c r="GTJ1065" s="1"/>
      <c r="GTK1065" s="1"/>
      <c r="GTL1065" s="1"/>
      <c r="GTM1065" s="1"/>
      <c r="GTN1065" s="1"/>
      <c r="GTO1065" s="1"/>
      <c r="GTP1065" s="1"/>
      <c r="GTQ1065" s="1"/>
      <c r="GTR1065" s="1"/>
      <c r="GTS1065" s="1"/>
      <c r="GTT1065" s="1"/>
      <c r="GTU1065" s="1"/>
      <c r="GTV1065" s="1"/>
      <c r="GTW1065" s="1"/>
      <c r="GTX1065" s="1"/>
      <c r="GTY1065" s="1"/>
      <c r="GTZ1065" s="1"/>
      <c r="GUA1065" s="1"/>
      <c r="GUB1065" s="1"/>
      <c r="GUC1065" s="1"/>
      <c r="GUD1065" s="1"/>
      <c r="GUE1065" s="1"/>
      <c r="GUF1065" s="1"/>
      <c r="GUG1065" s="1"/>
      <c r="GUH1065" s="1"/>
      <c r="GUI1065" s="1"/>
      <c r="GUJ1065" s="1"/>
      <c r="GUK1065" s="1"/>
      <c r="GUL1065" s="1"/>
      <c r="GUM1065" s="1"/>
      <c r="GUN1065" s="1"/>
      <c r="GUO1065" s="1"/>
      <c r="GUP1065" s="1"/>
      <c r="GUQ1065" s="1"/>
      <c r="GUR1065" s="1"/>
      <c r="GUS1065" s="1"/>
      <c r="GUT1065" s="1"/>
      <c r="GUU1065" s="1"/>
      <c r="GUV1065" s="1"/>
      <c r="GUW1065" s="1"/>
      <c r="GUX1065" s="1"/>
      <c r="GUY1065" s="1"/>
      <c r="GUZ1065" s="1"/>
      <c r="GVA1065" s="1"/>
      <c r="GVB1065" s="1"/>
      <c r="GVC1065" s="1"/>
      <c r="GVD1065" s="1"/>
      <c r="GVE1065" s="1"/>
      <c r="GVF1065" s="1"/>
      <c r="GVG1065" s="1"/>
      <c r="GVH1065" s="1"/>
      <c r="GVI1065" s="1"/>
      <c r="GVJ1065" s="1"/>
      <c r="GVK1065" s="1"/>
      <c r="GVL1065" s="1"/>
      <c r="GVM1065" s="1"/>
      <c r="GVN1065" s="1"/>
      <c r="GVO1065" s="1"/>
      <c r="GVP1065" s="1"/>
      <c r="GVQ1065" s="1"/>
      <c r="GVR1065" s="1"/>
      <c r="GVS1065" s="1"/>
      <c r="GVT1065" s="1"/>
      <c r="GVU1065" s="1"/>
      <c r="GVV1065" s="1"/>
      <c r="GVW1065" s="1"/>
      <c r="GVX1065" s="1"/>
      <c r="GVY1065" s="1"/>
      <c r="GVZ1065" s="1"/>
      <c r="GWA1065" s="1"/>
      <c r="GWB1065" s="1"/>
      <c r="GWC1065" s="1"/>
      <c r="GWD1065" s="1"/>
      <c r="GWE1065" s="1"/>
      <c r="GWF1065" s="1"/>
      <c r="GWG1065" s="1"/>
      <c r="GWH1065" s="1"/>
      <c r="GWI1065" s="1"/>
      <c r="GWJ1065" s="1"/>
      <c r="GWK1065" s="1"/>
      <c r="GWL1065" s="1"/>
      <c r="GWM1065" s="1"/>
      <c r="GWN1065" s="1"/>
      <c r="GWO1065" s="1"/>
      <c r="GWP1065" s="1"/>
      <c r="GWQ1065" s="1"/>
      <c r="GWR1065" s="1"/>
      <c r="GWS1065" s="1"/>
      <c r="GWT1065" s="1"/>
      <c r="GWU1065" s="1"/>
      <c r="GWV1065" s="1"/>
      <c r="GWW1065" s="1"/>
      <c r="GWX1065" s="1"/>
      <c r="GWY1065" s="1"/>
      <c r="GWZ1065" s="1"/>
      <c r="GXA1065" s="1"/>
      <c r="GXB1065" s="1"/>
      <c r="GXC1065" s="1"/>
      <c r="GXD1065" s="1"/>
      <c r="GXE1065" s="1"/>
      <c r="GXF1065" s="1"/>
      <c r="GXG1065" s="1"/>
      <c r="GXH1065" s="1"/>
      <c r="GXI1065" s="1"/>
      <c r="GXJ1065" s="1"/>
      <c r="GXK1065" s="1"/>
      <c r="GXL1065" s="1"/>
      <c r="GXM1065" s="1"/>
      <c r="GXN1065" s="1"/>
      <c r="GXO1065" s="1"/>
      <c r="GXP1065" s="1"/>
      <c r="GXQ1065" s="1"/>
      <c r="GXR1065" s="1"/>
      <c r="GXS1065" s="1"/>
      <c r="GXT1065" s="1"/>
      <c r="GXU1065" s="1"/>
      <c r="GXV1065" s="1"/>
      <c r="GXW1065" s="1"/>
      <c r="GXX1065" s="1"/>
      <c r="GXY1065" s="1"/>
      <c r="GXZ1065" s="1"/>
      <c r="GYA1065" s="1"/>
      <c r="GYB1065" s="1"/>
      <c r="GYC1065" s="1"/>
      <c r="GYD1065" s="1"/>
      <c r="GYE1065" s="1"/>
      <c r="GYF1065" s="1"/>
      <c r="GYG1065" s="1"/>
      <c r="GYH1065" s="1"/>
      <c r="GYI1065" s="1"/>
      <c r="GYJ1065" s="1"/>
      <c r="GYK1065" s="1"/>
      <c r="GYL1065" s="1"/>
      <c r="GYM1065" s="1"/>
      <c r="GYN1065" s="1"/>
      <c r="GYO1065" s="1"/>
      <c r="GYP1065" s="1"/>
      <c r="GYQ1065" s="1"/>
      <c r="GYR1065" s="1"/>
      <c r="GYS1065" s="1"/>
      <c r="GYT1065" s="1"/>
      <c r="GYU1065" s="1"/>
      <c r="GYV1065" s="1"/>
      <c r="GYW1065" s="1"/>
      <c r="GYX1065" s="1"/>
      <c r="GYY1065" s="1"/>
      <c r="GYZ1065" s="1"/>
      <c r="GZA1065" s="1"/>
      <c r="GZB1065" s="1"/>
      <c r="GZC1065" s="1"/>
      <c r="GZD1065" s="1"/>
      <c r="GZE1065" s="1"/>
      <c r="GZF1065" s="1"/>
      <c r="GZG1065" s="1"/>
      <c r="GZH1065" s="1"/>
      <c r="GZI1065" s="1"/>
      <c r="GZJ1065" s="1"/>
      <c r="GZK1065" s="1"/>
      <c r="GZL1065" s="1"/>
      <c r="GZM1065" s="1"/>
      <c r="GZN1065" s="1"/>
      <c r="GZO1065" s="1"/>
      <c r="GZP1065" s="1"/>
      <c r="GZQ1065" s="1"/>
      <c r="GZR1065" s="1"/>
      <c r="GZS1065" s="1"/>
      <c r="GZT1065" s="1"/>
      <c r="GZU1065" s="1"/>
      <c r="GZV1065" s="1"/>
      <c r="GZW1065" s="1"/>
      <c r="GZX1065" s="1"/>
      <c r="GZY1065" s="1"/>
      <c r="GZZ1065" s="1"/>
      <c r="HAA1065" s="1"/>
      <c r="HAB1065" s="1"/>
      <c r="HAC1065" s="1"/>
      <c r="HAD1065" s="1"/>
      <c r="HAE1065" s="1"/>
      <c r="HAF1065" s="1"/>
      <c r="HAG1065" s="1"/>
      <c r="HAH1065" s="1"/>
      <c r="HAI1065" s="1"/>
      <c r="HAJ1065" s="1"/>
      <c r="HAK1065" s="1"/>
      <c r="HAL1065" s="1"/>
      <c r="HAM1065" s="1"/>
      <c r="HAN1065" s="1"/>
      <c r="HAO1065" s="1"/>
      <c r="HAP1065" s="1"/>
      <c r="HAQ1065" s="1"/>
      <c r="HAR1065" s="1"/>
      <c r="HAS1065" s="1"/>
      <c r="HAT1065" s="1"/>
      <c r="HAU1065" s="1"/>
      <c r="HAV1065" s="1"/>
      <c r="HAW1065" s="1"/>
      <c r="HAX1065" s="1"/>
      <c r="HAY1065" s="1"/>
      <c r="HAZ1065" s="1"/>
      <c r="HBA1065" s="1"/>
      <c r="HBB1065" s="1"/>
      <c r="HBC1065" s="1"/>
      <c r="HBD1065" s="1"/>
      <c r="HBE1065" s="1"/>
      <c r="HBF1065" s="1"/>
      <c r="HBG1065" s="1"/>
      <c r="HBH1065" s="1"/>
      <c r="HBI1065" s="1"/>
      <c r="HBJ1065" s="1"/>
      <c r="HBK1065" s="1"/>
      <c r="HBL1065" s="1"/>
      <c r="HBM1065" s="1"/>
      <c r="HBN1065" s="1"/>
      <c r="HBO1065" s="1"/>
      <c r="HBP1065" s="1"/>
      <c r="HBQ1065" s="1"/>
      <c r="HBR1065" s="1"/>
      <c r="HBS1065" s="1"/>
      <c r="HBT1065" s="1"/>
      <c r="HBU1065" s="1"/>
      <c r="HBV1065" s="1"/>
      <c r="HBW1065" s="1"/>
      <c r="HBX1065" s="1"/>
      <c r="HBY1065" s="1"/>
      <c r="HBZ1065" s="1"/>
      <c r="HCA1065" s="1"/>
      <c r="HCB1065" s="1"/>
      <c r="HCC1065" s="1"/>
      <c r="HCD1065" s="1"/>
      <c r="HCE1065" s="1"/>
      <c r="HCF1065" s="1"/>
      <c r="HCG1065" s="1"/>
      <c r="HCH1065" s="1"/>
      <c r="HCI1065" s="1"/>
      <c r="HCJ1065" s="1"/>
      <c r="HCK1065" s="1"/>
      <c r="HCL1065" s="1"/>
      <c r="HCM1065" s="1"/>
      <c r="HCN1065" s="1"/>
      <c r="HCO1065" s="1"/>
      <c r="HCP1065" s="1"/>
      <c r="HCQ1065" s="1"/>
      <c r="HCR1065" s="1"/>
      <c r="HCS1065" s="1"/>
      <c r="HCT1065" s="1"/>
      <c r="HCU1065" s="1"/>
      <c r="HCV1065" s="1"/>
      <c r="HCW1065" s="1"/>
      <c r="HCX1065" s="1"/>
      <c r="HCY1065" s="1"/>
      <c r="HCZ1065" s="1"/>
      <c r="HDA1065" s="1"/>
      <c r="HDB1065" s="1"/>
      <c r="HDC1065" s="1"/>
      <c r="HDD1065" s="1"/>
      <c r="HDE1065" s="1"/>
      <c r="HDF1065" s="1"/>
      <c r="HDG1065" s="1"/>
      <c r="HDH1065" s="1"/>
      <c r="HDI1065" s="1"/>
      <c r="HDJ1065" s="1"/>
      <c r="HDK1065" s="1"/>
      <c r="HDL1065" s="1"/>
      <c r="HDM1065" s="1"/>
      <c r="HDN1065" s="1"/>
      <c r="HDO1065" s="1"/>
      <c r="HDP1065" s="1"/>
      <c r="HDQ1065" s="1"/>
      <c r="HDR1065" s="1"/>
      <c r="HDS1065" s="1"/>
      <c r="HDT1065" s="1"/>
      <c r="HDU1065" s="1"/>
      <c r="HDV1065" s="1"/>
      <c r="HDW1065" s="1"/>
      <c r="HDX1065" s="1"/>
      <c r="HDY1065" s="1"/>
      <c r="HDZ1065" s="1"/>
      <c r="HEA1065" s="1"/>
      <c r="HEB1065" s="1"/>
      <c r="HEC1065" s="1"/>
      <c r="HED1065" s="1"/>
      <c r="HEE1065" s="1"/>
      <c r="HEF1065" s="1"/>
      <c r="HEG1065" s="1"/>
      <c r="HEH1065" s="1"/>
      <c r="HEI1065" s="1"/>
      <c r="HEJ1065" s="1"/>
      <c r="HEK1065" s="1"/>
      <c r="HEL1065" s="1"/>
      <c r="HEM1065" s="1"/>
      <c r="HEN1065" s="1"/>
      <c r="HEO1065" s="1"/>
      <c r="HEP1065" s="1"/>
      <c r="HEQ1065" s="1"/>
      <c r="HER1065" s="1"/>
      <c r="HES1065" s="1"/>
      <c r="HET1065" s="1"/>
      <c r="HEU1065" s="1"/>
      <c r="HEV1065" s="1"/>
      <c r="HEW1065" s="1"/>
      <c r="HEX1065" s="1"/>
      <c r="HEY1065" s="1"/>
      <c r="HEZ1065" s="1"/>
      <c r="HFA1065" s="1"/>
      <c r="HFB1065" s="1"/>
      <c r="HFC1065" s="1"/>
      <c r="HFD1065" s="1"/>
      <c r="HFE1065" s="1"/>
      <c r="HFF1065" s="1"/>
      <c r="HFG1065" s="1"/>
      <c r="HFH1065" s="1"/>
      <c r="HFI1065" s="1"/>
      <c r="HFJ1065" s="1"/>
      <c r="HFK1065" s="1"/>
      <c r="HFL1065" s="1"/>
      <c r="HFM1065" s="1"/>
      <c r="HFN1065" s="1"/>
      <c r="HFO1065" s="1"/>
      <c r="HFP1065" s="1"/>
      <c r="HFQ1065" s="1"/>
      <c r="HFR1065" s="1"/>
      <c r="HFS1065" s="1"/>
      <c r="HFT1065" s="1"/>
      <c r="HFU1065" s="1"/>
      <c r="HFV1065" s="1"/>
      <c r="HFW1065" s="1"/>
      <c r="HFX1065" s="1"/>
      <c r="HFY1065" s="1"/>
      <c r="HFZ1065" s="1"/>
      <c r="HGA1065" s="1"/>
      <c r="HGB1065" s="1"/>
      <c r="HGC1065" s="1"/>
      <c r="HGD1065" s="1"/>
      <c r="HGE1065" s="1"/>
      <c r="HGF1065" s="1"/>
      <c r="HGG1065" s="1"/>
      <c r="HGH1065" s="1"/>
      <c r="HGI1065" s="1"/>
      <c r="HGJ1065" s="1"/>
      <c r="HGK1065" s="1"/>
      <c r="HGL1065" s="1"/>
      <c r="HGM1065" s="1"/>
      <c r="HGN1065" s="1"/>
      <c r="HGO1065" s="1"/>
      <c r="HGP1065" s="1"/>
      <c r="HGQ1065" s="1"/>
      <c r="HGR1065" s="1"/>
      <c r="HGS1065" s="1"/>
      <c r="HGT1065" s="1"/>
      <c r="HGU1065" s="1"/>
      <c r="HGV1065" s="1"/>
      <c r="HGW1065" s="1"/>
      <c r="HGX1065" s="1"/>
      <c r="HGY1065" s="1"/>
      <c r="HGZ1065" s="1"/>
      <c r="HHA1065" s="1"/>
      <c r="HHB1065" s="1"/>
      <c r="HHC1065" s="1"/>
      <c r="HHD1065" s="1"/>
      <c r="HHE1065" s="1"/>
      <c r="HHF1065" s="1"/>
      <c r="HHG1065" s="1"/>
      <c r="HHH1065" s="1"/>
      <c r="HHI1065" s="1"/>
      <c r="HHJ1065" s="1"/>
      <c r="HHK1065" s="1"/>
      <c r="HHL1065" s="1"/>
      <c r="HHM1065" s="1"/>
      <c r="HHN1065" s="1"/>
      <c r="HHO1065" s="1"/>
      <c r="HHP1065" s="1"/>
      <c r="HHQ1065" s="1"/>
      <c r="HHR1065" s="1"/>
      <c r="HHS1065" s="1"/>
      <c r="HHT1065" s="1"/>
      <c r="HHU1065" s="1"/>
      <c r="HHV1065" s="1"/>
      <c r="HHW1065" s="1"/>
      <c r="HHX1065" s="1"/>
      <c r="HHY1065" s="1"/>
      <c r="HHZ1065" s="1"/>
      <c r="HIA1065" s="1"/>
      <c r="HIB1065" s="1"/>
      <c r="HIC1065" s="1"/>
      <c r="HID1065" s="1"/>
      <c r="HIE1065" s="1"/>
      <c r="HIF1065" s="1"/>
      <c r="HIG1065" s="1"/>
      <c r="HIH1065" s="1"/>
      <c r="HII1065" s="1"/>
      <c r="HIJ1065" s="1"/>
      <c r="HIK1065" s="1"/>
      <c r="HIL1065" s="1"/>
      <c r="HIM1065" s="1"/>
      <c r="HIN1065" s="1"/>
      <c r="HIO1065" s="1"/>
      <c r="HIP1065" s="1"/>
      <c r="HIQ1065" s="1"/>
      <c r="HIR1065" s="1"/>
      <c r="HIS1065" s="1"/>
      <c r="HIT1065" s="1"/>
      <c r="HIU1065" s="1"/>
      <c r="HIV1065" s="1"/>
      <c r="HIW1065" s="1"/>
      <c r="HIX1065" s="1"/>
      <c r="HIY1065" s="1"/>
      <c r="HIZ1065" s="1"/>
      <c r="HJA1065" s="1"/>
      <c r="HJB1065" s="1"/>
      <c r="HJC1065" s="1"/>
      <c r="HJD1065" s="1"/>
      <c r="HJE1065" s="1"/>
      <c r="HJF1065" s="1"/>
      <c r="HJG1065" s="1"/>
      <c r="HJH1065" s="1"/>
      <c r="HJI1065" s="1"/>
      <c r="HJJ1065" s="1"/>
      <c r="HJK1065" s="1"/>
      <c r="HJL1065" s="1"/>
      <c r="HJM1065" s="1"/>
      <c r="HJN1065" s="1"/>
      <c r="HJO1065" s="1"/>
      <c r="HJP1065" s="1"/>
      <c r="HJQ1065" s="1"/>
      <c r="HJR1065" s="1"/>
      <c r="HJS1065" s="1"/>
      <c r="HJT1065" s="1"/>
      <c r="HJU1065" s="1"/>
      <c r="HJV1065" s="1"/>
      <c r="HJW1065" s="1"/>
      <c r="HJX1065" s="1"/>
      <c r="HJY1065" s="1"/>
      <c r="HJZ1065" s="1"/>
      <c r="HKA1065" s="1"/>
      <c r="HKB1065" s="1"/>
      <c r="HKC1065" s="1"/>
      <c r="HKD1065" s="1"/>
      <c r="HKE1065" s="1"/>
      <c r="HKF1065" s="1"/>
      <c r="HKG1065" s="1"/>
      <c r="HKH1065" s="1"/>
      <c r="HKI1065" s="1"/>
      <c r="HKJ1065" s="1"/>
      <c r="HKK1065" s="1"/>
      <c r="HKL1065" s="1"/>
      <c r="HKM1065" s="1"/>
      <c r="HKN1065" s="1"/>
      <c r="HKO1065" s="1"/>
      <c r="HKP1065" s="1"/>
      <c r="HKQ1065" s="1"/>
      <c r="HKR1065" s="1"/>
      <c r="HKS1065" s="1"/>
      <c r="HKT1065" s="1"/>
      <c r="HKU1065" s="1"/>
      <c r="HKV1065" s="1"/>
      <c r="HKW1065" s="1"/>
      <c r="HKX1065" s="1"/>
      <c r="HKY1065" s="1"/>
      <c r="HKZ1065" s="1"/>
      <c r="HLA1065" s="1"/>
      <c r="HLB1065" s="1"/>
      <c r="HLC1065" s="1"/>
      <c r="HLD1065" s="1"/>
      <c r="HLE1065" s="1"/>
      <c r="HLF1065" s="1"/>
      <c r="HLG1065" s="1"/>
      <c r="HLH1065" s="1"/>
      <c r="HLI1065" s="1"/>
      <c r="HLJ1065" s="1"/>
      <c r="HLK1065" s="1"/>
      <c r="HLL1065" s="1"/>
      <c r="HLM1065" s="1"/>
      <c r="HLN1065" s="1"/>
      <c r="HLO1065" s="1"/>
      <c r="HLP1065" s="1"/>
      <c r="HLQ1065" s="1"/>
      <c r="HLR1065" s="1"/>
      <c r="HLS1065" s="1"/>
      <c r="HLT1065" s="1"/>
      <c r="HLU1065" s="1"/>
      <c r="HLV1065" s="1"/>
      <c r="HLW1065" s="1"/>
      <c r="HLX1065" s="1"/>
      <c r="HLY1065" s="1"/>
      <c r="HLZ1065" s="1"/>
      <c r="HMA1065" s="1"/>
      <c r="HMB1065" s="1"/>
      <c r="HMC1065" s="1"/>
      <c r="HMD1065" s="1"/>
      <c r="HME1065" s="1"/>
      <c r="HMF1065" s="1"/>
      <c r="HMG1065" s="1"/>
      <c r="HMH1065" s="1"/>
      <c r="HMI1065" s="1"/>
      <c r="HMJ1065" s="1"/>
      <c r="HMK1065" s="1"/>
      <c r="HML1065" s="1"/>
      <c r="HMM1065" s="1"/>
      <c r="HMN1065" s="1"/>
      <c r="HMO1065" s="1"/>
      <c r="HMP1065" s="1"/>
      <c r="HMQ1065" s="1"/>
      <c r="HMR1065" s="1"/>
      <c r="HMS1065" s="1"/>
      <c r="HMT1065" s="1"/>
      <c r="HMU1065" s="1"/>
      <c r="HMV1065" s="1"/>
      <c r="HMW1065" s="1"/>
      <c r="HMX1065" s="1"/>
      <c r="HMY1065" s="1"/>
      <c r="HMZ1065" s="1"/>
      <c r="HNA1065" s="1"/>
      <c r="HNB1065" s="1"/>
      <c r="HNC1065" s="1"/>
      <c r="HND1065" s="1"/>
      <c r="HNE1065" s="1"/>
      <c r="HNF1065" s="1"/>
      <c r="HNG1065" s="1"/>
      <c r="HNH1065" s="1"/>
      <c r="HNI1065" s="1"/>
      <c r="HNJ1065" s="1"/>
      <c r="HNK1065" s="1"/>
      <c r="HNL1065" s="1"/>
      <c r="HNM1065" s="1"/>
      <c r="HNN1065" s="1"/>
      <c r="HNO1065" s="1"/>
      <c r="HNP1065" s="1"/>
      <c r="HNQ1065" s="1"/>
      <c r="HNR1065" s="1"/>
      <c r="HNS1065" s="1"/>
      <c r="HNT1065" s="1"/>
      <c r="HNU1065" s="1"/>
      <c r="HNV1065" s="1"/>
      <c r="HNW1065" s="1"/>
      <c r="HNX1065" s="1"/>
      <c r="HNY1065" s="1"/>
      <c r="HNZ1065" s="1"/>
      <c r="HOA1065" s="1"/>
      <c r="HOB1065" s="1"/>
      <c r="HOC1065" s="1"/>
      <c r="HOD1065" s="1"/>
      <c r="HOE1065" s="1"/>
      <c r="HOF1065" s="1"/>
      <c r="HOG1065" s="1"/>
      <c r="HOH1065" s="1"/>
      <c r="HOI1065" s="1"/>
      <c r="HOJ1065" s="1"/>
      <c r="HOK1065" s="1"/>
      <c r="HOL1065" s="1"/>
      <c r="HOM1065" s="1"/>
      <c r="HON1065" s="1"/>
      <c r="HOO1065" s="1"/>
      <c r="HOP1065" s="1"/>
      <c r="HOQ1065" s="1"/>
      <c r="HOR1065" s="1"/>
      <c r="HOS1065" s="1"/>
      <c r="HOT1065" s="1"/>
      <c r="HOU1065" s="1"/>
      <c r="HOV1065" s="1"/>
      <c r="HOW1065" s="1"/>
      <c r="HOX1065" s="1"/>
      <c r="HOY1065" s="1"/>
      <c r="HOZ1065" s="1"/>
      <c r="HPA1065" s="1"/>
      <c r="HPB1065" s="1"/>
      <c r="HPC1065" s="1"/>
      <c r="HPD1065" s="1"/>
      <c r="HPE1065" s="1"/>
      <c r="HPF1065" s="1"/>
      <c r="HPG1065" s="1"/>
      <c r="HPH1065" s="1"/>
      <c r="HPI1065" s="1"/>
      <c r="HPJ1065" s="1"/>
      <c r="HPK1065" s="1"/>
      <c r="HPL1065" s="1"/>
      <c r="HPM1065" s="1"/>
      <c r="HPN1065" s="1"/>
      <c r="HPO1065" s="1"/>
      <c r="HPP1065" s="1"/>
      <c r="HPQ1065" s="1"/>
      <c r="HPR1065" s="1"/>
      <c r="HPS1065" s="1"/>
      <c r="HPT1065" s="1"/>
      <c r="HPU1065" s="1"/>
      <c r="HPV1065" s="1"/>
      <c r="HPW1065" s="1"/>
      <c r="HPX1065" s="1"/>
      <c r="HPY1065" s="1"/>
      <c r="HPZ1065" s="1"/>
      <c r="HQA1065" s="1"/>
      <c r="HQB1065" s="1"/>
      <c r="HQC1065" s="1"/>
      <c r="HQD1065" s="1"/>
      <c r="HQE1065" s="1"/>
      <c r="HQF1065" s="1"/>
      <c r="HQG1065" s="1"/>
      <c r="HQH1065" s="1"/>
      <c r="HQI1065" s="1"/>
      <c r="HQJ1065" s="1"/>
      <c r="HQK1065" s="1"/>
      <c r="HQL1065" s="1"/>
      <c r="HQM1065" s="1"/>
      <c r="HQN1065" s="1"/>
      <c r="HQO1065" s="1"/>
      <c r="HQP1065" s="1"/>
      <c r="HQQ1065" s="1"/>
      <c r="HQR1065" s="1"/>
      <c r="HQS1065" s="1"/>
      <c r="HQT1065" s="1"/>
      <c r="HQU1065" s="1"/>
      <c r="HQV1065" s="1"/>
      <c r="HQW1065" s="1"/>
      <c r="HQX1065" s="1"/>
      <c r="HQY1065" s="1"/>
      <c r="HQZ1065" s="1"/>
      <c r="HRA1065" s="1"/>
      <c r="HRB1065" s="1"/>
      <c r="HRC1065" s="1"/>
      <c r="HRD1065" s="1"/>
      <c r="HRE1065" s="1"/>
      <c r="HRF1065" s="1"/>
      <c r="HRG1065" s="1"/>
      <c r="HRH1065" s="1"/>
      <c r="HRI1065" s="1"/>
      <c r="HRJ1065" s="1"/>
      <c r="HRK1065" s="1"/>
      <c r="HRL1065" s="1"/>
      <c r="HRM1065" s="1"/>
      <c r="HRN1065" s="1"/>
      <c r="HRO1065" s="1"/>
      <c r="HRP1065" s="1"/>
      <c r="HRQ1065" s="1"/>
      <c r="HRR1065" s="1"/>
      <c r="HRS1065" s="1"/>
      <c r="HRT1065" s="1"/>
      <c r="HRU1065" s="1"/>
      <c r="HRV1065" s="1"/>
      <c r="HRW1065" s="1"/>
      <c r="HRX1065" s="1"/>
      <c r="HRY1065" s="1"/>
      <c r="HRZ1065" s="1"/>
      <c r="HSA1065" s="1"/>
      <c r="HSB1065" s="1"/>
      <c r="HSC1065" s="1"/>
      <c r="HSD1065" s="1"/>
      <c r="HSE1065" s="1"/>
      <c r="HSF1065" s="1"/>
      <c r="HSG1065" s="1"/>
      <c r="HSH1065" s="1"/>
      <c r="HSI1065" s="1"/>
      <c r="HSJ1065" s="1"/>
      <c r="HSK1065" s="1"/>
      <c r="HSL1065" s="1"/>
      <c r="HSM1065" s="1"/>
      <c r="HSN1065" s="1"/>
      <c r="HSO1065" s="1"/>
      <c r="HSP1065" s="1"/>
      <c r="HSQ1065" s="1"/>
      <c r="HSR1065" s="1"/>
      <c r="HSS1065" s="1"/>
      <c r="HST1065" s="1"/>
      <c r="HSU1065" s="1"/>
      <c r="HSV1065" s="1"/>
      <c r="HSW1065" s="1"/>
      <c r="HSX1065" s="1"/>
      <c r="HSY1065" s="1"/>
      <c r="HSZ1065" s="1"/>
      <c r="HTA1065" s="1"/>
      <c r="HTB1065" s="1"/>
      <c r="HTC1065" s="1"/>
      <c r="HTD1065" s="1"/>
      <c r="HTE1065" s="1"/>
      <c r="HTF1065" s="1"/>
      <c r="HTG1065" s="1"/>
      <c r="HTH1065" s="1"/>
      <c r="HTI1065" s="1"/>
      <c r="HTJ1065" s="1"/>
      <c r="HTK1065" s="1"/>
      <c r="HTL1065" s="1"/>
      <c r="HTM1065" s="1"/>
      <c r="HTN1065" s="1"/>
      <c r="HTO1065" s="1"/>
      <c r="HTP1065" s="1"/>
      <c r="HTQ1065" s="1"/>
      <c r="HTR1065" s="1"/>
      <c r="HTS1065" s="1"/>
      <c r="HTT1065" s="1"/>
      <c r="HTU1065" s="1"/>
      <c r="HTV1065" s="1"/>
      <c r="HTW1065" s="1"/>
      <c r="HTX1065" s="1"/>
      <c r="HTY1065" s="1"/>
      <c r="HTZ1065" s="1"/>
      <c r="HUA1065" s="1"/>
      <c r="HUB1065" s="1"/>
      <c r="HUC1065" s="1"/>
      <c r="HUD1065" s="1"/>
      <c r="HUE1065" s="1"/>
      <c r="HUF1065" s="1"/>
      <c r="HUG1065" s="1"/>
      <c r="HUH1065" s="1"/>
      <c r="HUI1065" s="1"/>
      <c r="HUJ1065" s="1"/>
      <c r="HUK1065" s="1"/>
      <c r="HUL1065" s="1"/>
      <c r="HUM1065" s="1"/>
      <c r="HUN1065" s="1"/>
      <c r="HUO1065" s="1"/>
      <c r="HUP1065" s="1"/>
      <c r="HUQ1065" s="1"/>
      <c r="HUR1065" s="1"/>
      <c r="HUS1065" s="1"/>
      <c r="HUT1065" s="1"/>
      <c r="HUU1065" s="1"/>
      <c r="HUV1065" s="1"/>
      <c r="HUW1065" s="1"/>
      <c r="HUX1065" s="1"/>
      <c r="HUY1065" s="1"/>
      <c r="HUZ1065" s="1"/>
      <c r="HVA1065" s="1"/>
      <c r="HVB1065" s="1"/>
      <c r="HVC1065" s="1"/>
      <c r="HVD1065" s="1"/>
      <c r="HVE1065" s="1"/>
      <c r="HVF1065" s="1"/>
      <c r="HVG1065" s="1"/>
      <c r="HVH1065" s="1"/>
      <c r="HVI1065" s="1"/>
      <c r="HVJ1065" s="1"/>
      <c r="HVK1065" s="1"/>
      <c r="HVL1065" s="1"/>
      <c r="HVM1065" s="1"/>
      <c r="HVN1065" s="1"/>
      <c r="HVO1065" s="1"/>
      <c r="HVP1065" s="1"/>
      <c r="HVQ1065" s="1"/>
      <c r="HVR1065" s="1"/>
      <c r="HVS1065" s="1"/>
      <c r="HVT1065" s="1"/>
      <c r="HVU1065" s="1"/>
      <c r="HVV1065" s="1"/>
      <c r="HVW1065" s="1"/>
      <c r="HVX1065" s="1"/>
      <c r="HVY1065" s="1"/>
      <c r="HVZ1065" s="1"/>
      <c r="HWA1065" s="1"/>
      <c r="HWB1065" s="1"/>
      <c r="HWC1065" s="1"/>
      <c r="HWD1065" s="1"/>
      <c r="HWE1065" s="1"/>
      <c r="HWF1065" s="1"/>
      <c r="HWG1065" s="1"/>
      <c r="HWH1065" s="1"/>
      <c r="HWI1065" s="1"/>
      <c r="HWJ1065" s="1"/>
      <c r="HWK1065" s="1"/>
      <c r="HWL1065" s="1"/>
      <c r="HWM1065" s="1"/>
      <c r="HWN1065" s="1"/>
      <c r="HWO1065" s="1"/>
      <c r="HWP1065" s="1"/>
      <c r="HWQ1065" s="1"/>
      <c r="HWR1065" s="1"/>
      <c r="HWS1065" s="1"/>
      <c r="HWT1065" s="1"/>
      <c r="HWU1065" s="1"/>
      <c r="HWV1065" s="1"/>
      <c r="HWW1065" s="1"/>
      <c r="HWX1065" s="1"/>
      <c r="HWY1065" s="1"/>
      <c r="HWZ1065" s="1"/>
      <c r="HXA1065" s="1"/>
      <c r="HXB1065" s="1"/>
      <c r="HXC1065" s="1"/>
      <c r="HXD1065" s="1"/>
      <c r="HXE1065" s="1"/>
      <c r="HXF1065" s="1"/>
      <c r="HXG1065" s="1"/>
      <c r="HXH1065" s="1"/>
      <c r="HXI1065" s="1"/>
      <c r="HXJ1065" s="1"/>
      <c r="HXK1065" s="1"/>
      <c r="HXL1065" s="1"/>
      <c r="HXM1065" s="1"/>
      <c r="HXN1065" s="1"/>
      <c r="HXO1065" s="1"/>
      <c r="HXP1065" s="1"/>
      <c r="HXQ1065" s="1"/>
      <c r="HXR1065" s="1"/>
      <c r="HXS1065" s="1"/>
      <c r="HXT1065" s="1"/>
      <c r="HXU1065" s="1"/>
      <c r="HXV1065" s="1"/>
      <c r="HXW1065" s="1"/>
      <c r="HXX1065" s="1"/>
      <c r="HXY1065" s="1"/>
      <c r="HXZ1065" s="1"/>
      <c r="HYA1065" s="1"/>
      <c r="HYB1065" s="1"/>
      <c r="HYC1065" s="1"/>
      <c r="HYD1065" s="1"/>
      <c r="HYE1065" s="1"/>
      <c r="HYF1065" s="1"/>
      <c r="HYG1065" s="1"/>
      <c r="HYH1065" s="1"/>
      <c r="HYI1065" s="1"/>
      <c r="HYJ1065" s="1"/>
      <c r="HYK1065" s="1"/>
      <c r="HYL1065" s="1"/>
      <c r="HYM1065" s="1"/>
      <c r="HYN1065" s="1"/>
      <c r="HYO1065" s="1"/>
      <c r="HYP1065" s="1"/>
      <c r="HYQ1065" s="1"/>
      <c r="HYR1065" s="1"/>
      <c r="HYS1065" s="1"/>
      <c r="HYT1065" s="1"/>
      <c r="HYU1065" s="1"/>
      <c r="HYV1065" s="1"/>
      <c r="HYW1065" s="1"/>
      <c r="HYX1065" s="1"/>
      <c r="HYY1065" s="1"/>
      <c r="HYZ1065" s="1"/>
      <c r="HZA1065" s="1"/>
      <c r="HZB1065" s="1"/>
      <c r="HZC1065" s="1"/>
      <c r="HZD1065" s="1"/>
      <c r="HZE1065" s="1"/>
      <c r="HZF1065" s="1"/>
      <c r="HZG1065" s="1"/>
      <c r="HZH1065" s="1"/>
      <c r="HZI1065" s="1"/>
      <c r="HZJ1065" s="1"/>
      <c r="HZK1065" s="1"/>
      <c r="HZL1065" s="1"/>
      <c r="HZM1065" s="1"/>
      <c r="HZN1065" s="1"/>
      <c r="HZO1065" s="1"/>
      <c r="HZP1065" s="1"/>
      <c r="HZQ1065" s="1"/>
      <c r="HZR1065" s="1"/>
      <c r="HZS1065" s="1"/>
      <c r="HZT1065" s="1"/>
      <c r="HZU1065" s="1"/>
      <c r="HZV1065" s="1"/>
      <c r="HZW1065" s="1"/>
      <c r="HZX1065" s="1"/>
      <c r="HZY1065" s="1"/>
      <c r="HZZ1065" s="1"/>
      <c r="IAA1065" s="1"/>
      <c r="IAB1065" s="1"/>
      <c r="IAC1065" s="1"/>
      <c r="IAD1065" s="1"/>
      <c r="IAE1065" s="1"/>
      <c r="IAF1065" s="1"/>
      <c r="IAG1065" s="1"/>
      <c r="IAH1065" s="1"/>
      <c r="IAI1065" s="1"/>
      <c r="IAJ1065" s="1"/>
      <c r="IAK1065" s="1"/>
      <c r="IAL1065" s="1"/>
      <c r="IAM1065" s="1"/>
      <c r="IAN1065" s="1"/>
      <c r="IAO1065" s="1"/>
      <c r="IAP1065" s="1"/>
      <c r="IAQ1065" s="1"/>
      <c r="IAR1065" s="1"/>
      <c r="IAS1065" s="1"/>
      <c r="IAT1065" s="1"/>
      <c r="IAU1065" s="1"/>
      <c r="IAV1065" s="1"/>
      <c r="IAW1065" s="1"/>
      <c r="IAX1065" s="1"/>
      <c r="IAY1065" s="1"/>
      <c r="IAZ1065" s="1"/>
      <c r="IBA1065" s="1"/>
      <c r="IBB1065" s="1"/>
      <c r="IBC1065" s="1"/>
      <c r="IBD1065" s="1"/>
      <c r="IBE1065" s="1"/>
      <c r="IBF1065" s="1"/>
      <c r="IBG1065" s="1"/>
      <c r="IBH1065" s="1"/>
      <c r="IBI1065" s="1"/>
      <c r="IBJ1065" s="1"/>
      <c r="IBK1065" s="1"/>
      <c r="IBL1065" s="1"/>
      <c r="IBM1065" s="1"/>
      <c r="IBN1065" s="1"/>
      <c r="IBO1065" s="1"/>
      <c r="IBP1065" s="1"/>
      <c r="IBQ1065" s="1"/>
      <c r="IBR1065" s="1"/>
      <c r="IBS1065" s="1"/>
      <c r="IBT1065" s="1"/>
      <c r="IBU1065" s="1"/>
      <c r="IBV1065" s="1"/>
      <c r="IBW1065" s="1"/>
      <c r="IBX1065" s="1"/>
      <c r="IBY1065" s="1"/>
      <c r="IBZ1065" s="1"/>
      <c r="ICA1065" s="1"/>
      <c r="ICB1065" s="1"/>
      <c r="ICC1065" s="1"/>
      <c r="ICD1065" s="1"/>
      <c r="ICE1065" s="1"/>
      <c r="ICF1065" s="1"/>
      <c r="ICG1065" s="1"/>
      <c r="ICH1065" s="1"/>
      <c r="ICI1065" s="1"/>
      <c r="ICJ1065" s="1"/>
      <c r="ICK1065" s="1"/>
      <c r="ICL1065" s="1"/>
      <c r="ICM1065" s="1"/>
      <c r="ICN1065" s="1"/>
      <c r="ICO1065" s="1"/>
      <c r="ICP1065" s="1"/>
      <c r="ICQ1065" s="1"/>
      <c r="ICR1065" s="1"/>
      <c r="ICS1065" s="1"/>
      <c r="ICT1065" s="1"/>
      <c r="ICU1065" s="1"/>
      <c r="ICV1065" s="1"/>
      <c r="ICW1065" s="1"/>
      <c r="ICX1065" s="1"/>
      <c r="ICY1065" s="1"/>
      <c r="ICZ1065" s="1"/>
      <c r="IDA1065" s="1"/>
      <c r="IDB1065" s="1"/>
      <c r="IDC1065" s="1"/>
      <c r="IDD1065" s="1"/>
      <c r="IDE1065" s="1"/>
      <c r="IDF1065" s="1"/>
      <c r="IDG1065" s="1"/>
      <c r="IDH1065" s="1"/>
      <c r="IDI1065" s="1"/>
      <c r="IDJ1065" s="1"/>
      <c r="IDK1065" s="1"/>
      <c r="IDL1065" s="1"/>
      <c r="IDM1065" s="1"/>
      <c r="IDN1065" s="1"/>
      <c r="IDO1065" s="1"/>
      <c r="IDP1065" s="1"/>
      <c r="IDQ1065" s="1"/>
      <c r="IDR1065" s="1"/>
      <c r="IDS1065" s="1"/>
      <c r="IDT1065" s="1"/>
      <c r="IDU1065" s="1"/>
      <c r="IDV1065" s="1"/>
      <c r="IDW1065" s="1"/>
      <c r="IDX1065" s="1"/>
      <c r="IDY1065" s="1"/>
      <c r="IDZ1065" s="1"/>
      <c r="IEA1065" s="1"/>
      <c r="IEB1065" s="1"/>
      <c r="IEC1065" s="1"/>
      <c r="IED1065" s="1"/>
      <c r="IEE1065" s="1"/>
      <c r="IEF1065" s="1"/>
      <c r="IEG1065" s="1"/>
      <c r="IEH1065" s="1"/>
      <c r="IEI1065" s="1"/>
      <c r="IEJ1065" s="1"/>
      <c r="IEK1065" s="1"/>
      <c r="IEL1065" s="1"/>
      <c r="IEM1065" s="1"/>
      <c r="IEN1065" s="1"/>
      <c r="IEO1065" s="1"/>
      <c r="IEP1065" s="1"/>
      <c r="IEQ1065" s="1"/>
      <c r="IER1065" s="1"/>
      <c r="IES1065" s="1"/>
      <c r="IET1065" s="1"/>
      <c r="IEU1065" s="1"/>
      <c r="IEV1065" s="1"/>
      <c r="IEW1065" s="1"/>
      <c r="IEX1065" s="1"/>
      <c r="IEY1065" s="1"/>
      <c r="IEZ1065" s="1"/>
      <c r="IFA1065" s="1"/>
      <c r="IFB1065" s="1"/>
      <c r="IFC1065" s="1"/>
      <c r="IFD1065" s="1"/>
      <c r="IFE1065" s="1"/>
      <c r="IFF1065" s="1"/>
      <c r="IFG1065" s="1"/>
      <c r="IFH1065" s="1"/>
      <c r="IFI1065" s="1"/>
      <c r="IFJ1065" s="1"/>
      <c r="IFK1065" s="1"/>
      <c r="IFL1065" s="1"/>
      <c r="IFM1065" s="1"/>
      <c r="IFN1065" s="1"/>
      <c r="IFO1065" s="1"/>
      <c r="IFP1065" s="1"/>
      <c r="IFQ1065" s="1"/>
      <c r="IFR1065" s="1"/>
      <c r="IFS1065" s="1"/>
      <c r="IFT1065" s="1"/>
      <c r="IFU1065" s="1"/>
      <c r="IFV1065" s="1"/>
      <c r="IFW1065" s="1"/>
      <c r="IFX1065" s="1"/>
      <c r="IFY1065" s="1"/>
      <c r="IFZ1065" s="1"/>
      <c r="IGA1065" s="1"/>
      <c r="IGB1065" s="1"/>
      <c r="IGC1065" s="1"/>
      <c r="IGD1065" s="1"/>
      <c r="IGE1065" s="1"/>
      <c r="IGF1065" s="1"/>
      <c r="IGG1065" s="1"/>
      <c r="IGH1065" s="1"/>
      <c r="IGI1065" s="1"/>
      <c r="IGJ1065" s="1"/>
      <c r="IGK1065" s="1"/>
      <c r="IGL1065" s="1"/>
      <c r="IGM1065" s="1"/>
      <c r="IGN1065" s="1"/>
      <c r="IGO1065" s="1"/>
      <c r="IGP1065" s="1"/>
      <c r="IGQ1065" s="1"/>
      <c r="IGR1065" s="1"/>
      <c r="IGS1065" s="1"/>
      <c r="IGT1065" s="1"/>
      <c r="IGU1065" s="1"/>
      <c r="IGV1065" s="1"/>
      <c r="IGW1065" s="1"/>
      <c r="IGX1065" s="1"/>
      <c r="IGY1065" s="1"/>
      <c r="IGZ1065" s="1"/>
      <c r="IHA1065" s="1"/>
      <c r="IHB1065" s="1"/>
      <c r="IHC1065" s="1"/>
      <c r="IHD1065" s="1"/>
      <c r="IHE1065" s="1"/>
      <c r="IHF1065" s="1"/>
      <c r="IHG1065" s="1"/>
      <c r="IHH1065" s="1"/>
      <c r="IHI1065" s="1"/>
      <c r="IHJ1065" s="1"/>
      <c r="IHK1065" s="1"/>
      <c r="IHL1065" s="1"/>
      <c r="IHM1065" s="1"/>
      <c r="IHN1065" s="1"/>
      <c r="IHO1065" s="1"/>
      <c r="IHP1065" s="1"/>
      <c r="IHQ1065" s="1"/>
      <c r="IHR1065" s="1"/>
      <c r="IHS1065" s="1"/>
      <c r="IHT1065" s="1"/>
      <c r="IHU1065" s="1"/>
      <c r="IHV1065" s="1"/>
      <c r="IHW1065" s="1"/>
      <c r="IHX1065" s="1"/>
      <c r="IHY1065" s="1"/>
      <c r="IHZ1065" s="1"/>
      <c r="IIA1065" s="1"/>
      <c r="IIB1065" s="1"/>
      <c r="IIC1065" s="1"/>
      <c r="IID1065" s="1"/>
      <c r="IIE1065" s="1"/>
      <c r="IIF1065" s="1"/>
      <c r="IIG1065" s="1"/>
      <c r="IIH1065" s="1"/>
      <c r="III1065" s="1"/>
      <c r="IIJ1065" s="1"/>
      <c r="IIK1065" s="1"/>
      <c r="IIL1065" s="1"/>
      <c r="IIM1065" s="1"/>
      <c r="IIN1065" s="1"/>
      <c r="IIO1065" s="1"/>
      <c r="IIP1065" s="1"/>
      <c r="IIQ1065" s="1"/>
      <c r="IIR1065" s="1"/>
      <c r="IIS1065" s="1"/>
      <c r="IIT1065" s="1"/>
      <c r="IIU1065" s="1"/>
      <c r="IIV1065" s="1"/>
      <c r="IIW1065" s="1"/>
      <c r="IIX1065" s="1"/>
      <c r="IIY1065" s="1"/>
      <c r="IIZ1065" s="1"/>
      <c r="IJA1065" s="1"/>
      <c r="IJB1065" s="1"/>
      <c r="IJC1065" s="1"/>
      <c r="IJD1065" s="1"/>
      <c r="IJE1065" s="1"/>
      <c r="IJF1065" s="1"/>
      <c r="IJG1065" s="1"/>
      <c r="IJH1065" s="1"/>
      <c r="IJI1065" s="1"/>
      <c r="IJJ1065" s="1"/>
      <c r="IJK1065" s="1"/>
      <c r="IJL1065" s="1"/>
      <c r="IJM1065" s="1"/>
      <c r="IJN1065" s="1"/>
      <c r="IJO1065" s="1"/>
      <c r="IJP1065" s="1"/>
      <c r="IJQ1065" s="1"/>
      <c r="IJR1065" s="1"/>
      <c r="IJS1065" s="1"/>
      <c r="IJT1065" s="1"/>
      <c r="IJU1065" s="1"/>
      <c r="IJV1065" s="1"/>
      <c r="IJW1065" s="1"/>
      <c r="IJX1065" s="1"/>
      <c r="IJY1065" s="1"/>
      <c r="IJZ1065" s="1"/>
      <c r="IKA1065" s="1"/>
      <c r="IKB1065" s="1"/>
      <c r="IKC1065" s="1"/>
      <c r="IKD1065" s="1"/>
      <c r="IKE1065" s="1"/>
      <c r="IKF1065" s="1"/>
      <c r="IKG1065" s="1"/>
      <c r="IKH1065" s="1"/>
      <c r="IKI1065" s="1"/>
      <c r="IKJ1065" s="1"/>
      <c r="IKK1065" s="1"/>
      <c r="IKL1065" s="1"/>
      <c r="IKM1065" s="1"/>
      <c r="IKN1065" s="1"/>
      <c r="IKO1065" s="1"/>
      <c r="IKP1065" s="1"/>
      <c r="IKQ1065" s="1"/>
      <c r="IKR1065" s="1"/>
      <c r="IKS1065" s="1"/>
      <c r="IKT1065" s="1"/>
      <c r="IKU1065" s="1"/>
      <c r="IKV1065" s="1"/>
      <c r="IKW1065" s="1"/>
      <c r="IKX1065" s="1"/>
      <c r="IKY1065" s="1"/>
      <c r="IKZ1065" s="1"/>
      <c r="ILA1065" s="1"/>
      <c r="ILB1065" s="1"/>
      <c r="ILC1065" s="1"/>
      <c r="ILD1065" s="1"/>
      <c r="ILE1065" s="1"/>
      <c r="ILF1065" s="1"/>
      <c r="ILG1065" s="1"/>
      <c r="ILH1065" s="1"/>
      <c r="ILI1065" s="1"/>
      <c r="ILJ1065" s="1"/>
      <c r="ILK1065" s="1"/>
      <c r="ILL1065" s="1"/>
      <c r="ILM1065" s="1"/>
      <c r="ILN1065" s="1"/>
      <c r="ILO1065" s="1"/>
      <c r="ILP1065" s="1"/>
      <c r="ILQ1065" s="1"/>
      <c r="ILR1065" s="1"/>
      <c r="ILS1065" s="1"/>
      <c r="ILT1065" s="1"/>
      <c r="ILU1065" s="1"/>
      <c r="ILV1065" s="1"/>
      <c r="ILW1065" s="1"/>
      <c r="ILX1065" s="1"/>
      <c r="ILY1065" s="1"/>
      <c r="ILZ1065" s="1"/>
      <c r="IMA1065" s="1"/>
      <c r="IMB1065" s="1"/>
      <c r="IMC1065" s="1"/>
      <c r="IMD1065" s="1"/>
      <c r="IME1065" s="1"/>
      <c r="IMF1065" s="1"/>
      <c r="IMG1065" s="1"/>
      <c r="IMH1065" s="1"/>
      <c r="IMI1065" s="1"/>
      <c r="IMJ1065" s="1"/>
      <c r="IMK1065" s="1"/>
      <c r="IML1065" s="1"/>
      <c r="IMM1065" s="1"/>
      <c r="IMN1065" s="1"/>
      <c r="IMO1065" s="1"/>
      <c r="IMP1065" s="1"/>
      <c r="IMQ1065" s="1"/>
      <c r="IMR1065" s="1"/>
      <c r="IMS1065" s="1"/>
      <c r="IMT1065" s="1"/>
      <c r="IMU1065" s="1"/>
      <c r="IMV1065" s="1"/>
      <c r="IMW1065" s="1"/>
      <c r="IMX1065" s="1"/>
      <c r="IMY1065" s="1"/>
      <c r="IMZ1065" s="1"/>
      <c r="INA1065" s="1"/>
      <c r="INB1065" s="1"/>
      <c r="INC1065" s="1"/>
      <c r="IND1065" s="1"/>
      <c r="INE1065" s="1"/>
      <c r="INF1065" s="1"/>
      <c r="ING1065" s="1"/>
      <c r="INH1065" s="1"/>
      <c r="INI1065" s="1"/>
      <c r="INJ1065" s="1"/>
      <c r="INK1065" s="1"/>
      <c r="INL1065" s="1"/>
      <c r="INM1065" s="1"/>
      <c r="INN1065" s="1"/>
      <c r="INO1065" s="1"/>
      <c r="INP1065" s="1"/>
      <c r="INQ1065" s="1"/>
      <c r="INR1065" s="1"/>
      <c r="INS1065" s="1"/>
      <c r="INT1065" s="1"/>
      <c r="INU1065" s="1"/>
      <c r="INV1065" s="1"/>
      <c r="INW1065" s="1"/>
      <c r="INX1065" s="1"/>
      <c r="INY1065" s="1"/>
      <c r="INZ1065" s="1"/>
      <c r="IOA1065" s="1"/>
      <c r="IOB1065" s="1"/>
      <c r="IOC1065" s="1"/>
      <c r="IOD1065" s="1"/>
      <c r="IOE1065" s="1"/>
      <c r="IOF1065" s="1"/>
      <c r="IOG1065" s="1"/>
      <c r="IOH1065" s="1"/>
      <c r="IOI1065" s="1"/>
      <c r="IOJ1065" s="1"/>
      <c r="IOK1065" s="1"/>
      <c r="IOL1065" s="1"/>
      <c r="IOM1065" s="1"/>
      <c r="ION1065" s="1"/>
      <c r="IOO1065" s="1"/>
      <c r="IOP1065" s="1"/>
      <c r="IOQ1065" s="1"/>
      <c r="IOR1065" s="1"/>
      <c r="IOS1065" s="1"/>
      <c r="IOT1065" s="1"/>
      <c r="IOU1065" s="1"/>
      <c r="IOV1065" s="1"/>
      <c r="IOW1065" s="1"/>
      <c r="IOX1065" s="1"/>
      <c r="IOY1065" s="1"/>
      <c r="IOZ1065" s="1"/>
      <c r="IPA1065" s="1"/>
      <c r="IPB1065" s="1"/>
      <c r="IPC1065" s="1"/>
      <c r="IPD1065" s="1"/>
      <c r="IPE1065" s="1"/>
      <c r="IPF1065" s="1"/>
      <c r="IPG1065" s="1"/>
      <c r="IPH1065" s="1"/>
      <c r="IPI1065" s="1"/>
      <c r="IPJ1065" s="1"/>
      <c r="IPK1065" s="1"/>
      <c r="IPL1065" s="1"/>
      <c r="IPM1065" s="1"/>
      <c r="IPN1065" s="1"/>
      <c r="IPO1065" s="1"/>
      <c r="IPP1065" s="1"/>
      <c r="IPQ1065" s="1"/>
      <c r="IPR1065" s="1"/>
      <c r="IPS1065" s="1"/>
      <c r="IPT1065" s="1"/>
      <c r="IPU1065" s="1"/>
      <c r="IPV1065" s="1"/>
      <c r="IPW1065" s="1"/>
      <c r="IPX1065" s="1"/>
      <c r="IPY1065" s="1"/>
      <c r="IPZ1065" s="1"/>
      <c r="IQA1065" s="1"/>
      <c r="IQB1065" s="1"/>
      <c r="IQC1065" s="1"/>
      <c r="IQD1065" s="1"/>
      <c r="IQE1065" s="1"/>
      <c r="IQF1065" s="1"/>
      <c r="IQG1065" s="1"/>
      <c r="IQH1065" s="1"/>
      <c r="IQI1065" s="1"/>
      <c r="IQJ1065" s="1"/>
      <c r="IQK1065" s="1"/>
      <c r="IQL1065" s="1"/>
      <c r="IQM1065" s="1"/>
      <c r="IQN1065" s="1"/>
      <c r="IQO1065" s="1"/>
      <c r="IQP1065" s="1"/>
      <c r="IQQ1065" s="1"/>
      <c r="IQR1065" s="1"/>
      <c r="IQS1065" s="1"/>
      <c r="IQT1065" s="1"/>
      <c r="IQU1065" s="1"/>
      <c r="IQV1065" s="1"/>
      <c r="IQW1065" s="1"/>
      <c r="IQX1065" s="1"/>
      <c r="IQY1065" s="1"/>
      <c r="IQZ1065" s="1"/>
      <c r="IRA1065" s="1"/>
      <c r="IRB1065" s="1"/>
      <c r="IRC1065" s="1"/>
      <c r="IRD1065" s="1"/>
      <c r="IRE1065" s="1"/>
      <c r="IRF1065" s="1"/>
      <c r="IRG1065" s="1"/>
      <c r="IRH1065" s="1"/>
      <c r="IRI1065" s="1"/>
      <c r="IRJ1065" s="1"/>
      <c r="IRK1065" s="1"/>
      <c r="IRL1065" s="1"/>
      <c r="IRM1065" s="1"/>
      <c r="IRN1065" s="1"/>
      <c r="IRO1065" s="1"/>
      <c r="IRP1065" s="1"/>
      <c r="IRQ1065" s="1"/>
      <c r="IRR1065" s="1"/>
      <c r="IRS1065" s="1"/>
      <c r="IRT1065" s="1"/>
      <c r="IRU1065" s="1"/>
      <c r="IRV1065" s="1"/>
      <c r="IRW1065" s="1"/>
      <c r="IRX1065" s="1"/>
      <c r="IRY1065" s="1"/>
      <c r="IRZ1065" s="1"/>
      <c r="ISA1065" s="1"/>
      <c r="ISB1065" s="1"/>
      <c r="ISC1065" s="1"/>
      <c r="ISD1065" s="1"/>
      <c r="ISE1065" s="1"/>
      <c r="ISF1065" s="1"/>
      <c r="ISG1065" s="1"/>
      <c r="ISH1065" s="1"/>
      <c r="ISI1065" s="1"/>
      <c r="ISJ1065" s="1"/>
      <c r="ISK1065" s="1"/>
      <c r="ISL1065" s="1"/>
      <c r="ISM1065" s="1"/>
      <c r="ISN1065" s="1"/>
      <c r="ISO1065" s="1"/>
      <c r="ISP1065" s="1"/>
      <c r="ISQ1065" s="1"/>
      <c r="ISR1065" s="1"/>
      <c r="ISS1065" s="1"/>
      <c r="IST1065" s="1"/>
      <c r="ISU1065" s="1"/>
      <c r="ISV1065" s="1"/>
      <c r="ISW1065" s="1"/>
      <c r="ISX1065" s="1"/>
      <c r="ISY1065" s="1"/>
      <c r="ISZ1065" s="1"/>
      <c r="ITA1065" s="1"/>
      <c r="ITB1065" s="1"/>
      <c r="ITC1065" s="1"/>
      <c r="ITD1065" s="1"/>
      <c r="ITE1065" s="1"/>
      <c r="ITF1065" s="1"/>
      <c r="ITG1065" s="1"/>
      <c r="ITH1065" s="1"/>
      <c r="ITI1065" s="1"/>
      <c r="ITJ1065" s="1"/>
      <c r="ITK1065" s="1"/>
      <c r="ITL1065" s="1"/>
      <c r="ITM1065" s="1"/>
      <c r="ITN1065" s="1"/>
      <c r="ITO1065" s="1"/>
      <c r="ITP1065" s="1"/>
      <c r="ITQ1065" s="1"/>
      <c r="ITR1065" s="1"/>
      <c r="ITS1065" s="1"/>
      <c r="ITT1065" s="1"/>
      <c r="ITU1065" s="1"/>
      <c r="ITV1065" s="1"/>
      <c r="ITW1065" s="1"/>
      <c r="ITX1065" s="1"/>
      <c r="ITY1065" s="1"/>
      <c r="ITZ1065" s="1"/>
      <c r="IUA1065" s="1"/>
      <c r="IUB1065" s="1"/>
      <c r="IUC1065" s="1"/>
      <c r="IUD1065" s="1"/>
      <c r="IUE1065" s="1"/>
      <c r="IUF1065" s="1"/>
      <c r="IUG1065" s="1"/>
      <c r="IUH1065" s="1"/>
      <c r="IUI1065" s="1"/>
      <c r="IUJ1065" s="1"/>
      <c r="IUK1065" s="1"/>
      <c r="IUL1065" s="1"/>
      <c r="IUM1065" s="1"/>
      <c r="IUN1065" s="1"/>
      <c r="IUO1065" s="1"/>
      <c r="IUP1065" s="1"/>
      <c r="IUQ1065" s="1"/>
      <c r="IUR1065" s="1"/>
      <c r="IUS1065" s="1"/>
      <c r="IUT1065" s="1"/>
      <c r="IUU1065" s="1"/>
      <c r="IUV1065" s="1"/>
      <c r="IUW1065" s="1"/>
      <c r="IUX1065" s="1"/>
      <c r="IUY1065" s="1"/>
      <c r="IUZ1065" s="1"/>
      <c r="IVA1065" s="1"/>
      <c r="IVB1065" s="1"/>
      <c r="IVC1065" s="1"/>
      <c r="IVD1065" s="1"/>
      <c r="IVE1065" s="1"/>
      <c r="IVF1065" s="1"/>
      <c r="IVG1065" s="1"/>
      <c r="IVH1065" s="1"/>
      <c r="IVI1065" s="1"/>
      <c r="IVJ1065" s="1"/>
      <c r="IVK1065" s="1"/>
      <c r="IVL1065" s="1"/>
      <c r="IVM1065" s="1"/>
      <c r="IVN1065" s="1"/>
      <c r="IVO1065" s="1"/>
      <c r="IVP1065" s="1"/>
      <c r="IVQ1065" s="1"/>
      <c r="IVR1065" s="1"/>
      <c r="IVS1065" s="1"/>
      <c r="IVT1065" s="1"/>
      <c r="IVU1065" s="1"/>
      <c r="IVV1065" s="1"/>
      <c r="IVW1065" s="1"/>
      <c r="IVX1065" s="1"/>
      <c r="IVY1065" s="1"/>
      <c r="IVZ1065" s="1"/>
      <c r="IWA1065" s="1"/>
      <c r="IWB1065" s="1"/>
      <c r="IWC1065" s="1"/>
      <c r="IWD1065" s="1"/>
      <c r="IWE1065" s="1"/>
      <c r="IWF1065" s="1"/>
      <c r="IWG1065" s="1"/>
      <c r="IWH1065" s="1"/>
      <c r="IWI1065" s="1"/>
      <c r="IWJ1065" s="1"/>
      <c r="IWK1065" s="1"/>
      <c r="IWL1065" s="1"/>
      <c r="IWM1065" s="1"/>
      <c r="IWN1065" s="1"/>
      <c r="IWO1065" s="1"/>
      <c r="IWP1065" s="1"/>
      <c r="IWQ1065" s="1"/>
      <c r="IWR1065" s="1"/>
      <c r="IWS1065" s="1"/>
      <c r="IWT1065" s="1"/>
      <c r="IWU1065" s="1"/>
      <c r="IWV1065" s="1"/>
      <c r="IWW1065" s="1"/>
      <c r="IWX1065" s="1"/>
      <c r="IWY1065" s="1"/>
      <c r="IWZ1065" s="1"/>
      <c r="IXA1065" s="1"/>
      <c r="IXB1065" s="1"/>
      <c r="IXC1065" s="1"/>
      <c r="IXD1065" s="1"/>
      <c r="IXE1065" s="1"/>
      <c r="IXF1065" s="1"/>
      <c r="IXG1065" s="1"/>
      <c r="IXH1065" s="1"/>
      <c r="IXI1065" s="1"/>
      <c r="IXJ1065" s="1"/>
      <c r="IXK1065" s="1"/>
      <c r="IXL1065" s="1"/>
      <c r="IXM1065" s="1"/>
      <c r="IXN1065" s="1"/>
      <c r="IXO1065" s="1"/>
      <c r="IXP1065" s="1"/>
      <c r="IXQ1065" s="1"/>
      <c r="IXR1065" s="1"/>
      <c r="IXS1065" s="1"/>
      <c r="IXT1065" s="1"/>
      <c r="IXU1065" s="1"/>
      <c r="IXV1065" s="1"/>
      <c r="IXW1065" s="1"/>
      <c r="IXX1065" s="1"/>
      <c r="IXY1065" s="1"/>
      <c r="IXZ1065" s="1"/>
      <c r="IYA1065" s="1"/>
      <c r="IYB1065" s="1"/>
      <c r="IYC1065" s="1"/>
      <c r="IYD1065" s="1"/>
      <c r="IYE1065" s="1"/>
      <c r="IYF1065" s="1"/>
      <c r="IYG1065" s="1"/>
      <c r="IYH1065" s="1"/>
      <c r="IYI1065" s="1"/>
      <c r="IYJ1065" s="1"/>
      <c r="IYK1065" s="1"/>
      <c r="IYL1065" s="1"/>
      <c r="IYM1065" s="1"/>
      <c r="IYN1065" s="1"/>
      <c r="IYO1065" s="1"/>
      <c r="IYP1065" s="1"/>
      <c r="IYQ1065" s="1"/>
      <c r="IYR1065" s="1"/>
      <c r="IYS1065" s="1"/>
      <c r="IYT1065" s="1"/>
      <c r="IYU1065" s="1"/>
      <c r="IYV1065" s="1"/>
      <c r="IYW1065" s="1"/>
      <c r="IYX1065" s="1"/>
      <c r="IYY1065" s="1"/>
      <c r="IYZ1065" s="1"/>
      <c r="IZA1065" s="1"/>
      <c r="IZB1065" s="1"/>
      <c r="IZC1065" s="1"/>
      <c r="IZD1065" s="1"/>
      <c r="IZE1065" s="1"/>
      <c r="IZF1065" s="1"/>
      <c r="IZG1065" s="1"/>
      <c r="IZH1065" s="1"/>
      <c r="IZI1065" s="1"/>
      <c r="IZJ1065" s="1"/>
      <c r="IZK1065" s="1"/>
      <c r="IZL1065" s="1"/>
      <c r="IZM1065" s="1"/>
      <c r="IZN1065" s="1"/>
      <c r="IZO1065" s="1"/>
      <c r="IZP1065" s="1"/>
      <c r="IZQ1065" s="1"/>
      <c r="IZR1065" s="1"/>
      <c r="IZS1065" s="1"/>
      <c r="IZT1065" s="1"/>
      <c r="IZU1065" s="1"/>
      <c r="IZV1065" s="1"/>
      <c r="IZW1065" s="1"/>
      <c r="IZX1065" s="1"/>
      <c r="IZY1065" s="1"/>
      <c r="IZZ1065" s="1"/>
      <c r="JAA1065" s="1"/>
      <c r="JAB1065" s="1"/>
      <c r="JAC1065" s="1"/>
      <c r="JAD1065" s="1"/>
      <c r="JAE1065" s="1"/>
      <c r="JAF1065" s="1"/>
      <c r="JAG1065" s="1"/>
      <c r="JAH1065" s="1"/>
      <c r="JAI1065" s="1"/>
      <c r="JAJ1065" s="1"/>
      <c r="JAK1065" s="1"/>
      <c r="JAL1065" s="1"/>
      <c r="JAM1065" s="1"/>
      <c r="JAN1065" s="1"/>
      <c r="JAO1065" s="1"/>
      <c r="JAP1065" s="1"/>
      <c r="JAQ1065" s="1"/>
      <c r="JAR1065" s="1"/>
      <c r="JAS1065" s="1"/>
      <c r="JAT1065" s="1"/>
      <c r="JAU1065" s="1"/>
      <c r="JAV1065" s="1"/>
      <c r="JAW1065" s="1"/>
      <c r="JAX1065" s="1"/>
      <c r="JAY1065" s="1"/>
      <c r="JAZ1065" s="1"/>
      <c r="JBA1065" s="1"/>
      <c r="JBB1065" s="1"/>
      <c r="JBC1065" s="1"/>
      <c r="JBD1065" s="1"/>
      <c r="JBE1065" s="1"/>
      <c r="JBF1065" s="1"/>
      <c r="JBG1065" s="1"/>
      <c r="JBH1065" s="1"/>
      <c r="JBI1065" s="1"/>
      <c r="JBJ1065" s="1"/>
      <c r="JBK1065" s="1"/>
      <c r="JBL1065" s="1"/>
      <c r="JBM1065" s="1"/>
      <c r="JBN1065" s="1"/>
      <c r="JBO1065" s="1"/>
      <c r="JBP1065" s="1"/>
      <c r="JBQ1065" s="1"/>
      <c r="JBR1065" s="1"/>
      <c r="JBS1065" s="1"/>
      <c r="JBT1065" s="1"/>
      <c r="JBU1065" s="1"/>
      <c r="JBV1065" s="1"/>
      <c r="JBW1065" s="1"/>
      <c r="JBX1065" s="1"/>
      <c r="JBY1065" s="1"/>
      <c r="JBZ1065" s="1"/>
      <c r="JCA1065" s="1"/>
      <c r="JCB1065" s="1"/>
      <c r="JCC1065" s="1"/>
      <c r="JCD1065" s="1"/>
      <c r="JCE1065" s="1"/>
      <c r="JCF1065" s="1"/>
      <c r="JCG1065" s="1"/>
      <c r="JCH1065" s="1"/>
      <c r="JCI1065" s="1"/>
      <c r="JCJ1065" s="1"/>
      <c r="JCK1065" s="1"/>
      <c r="JCL1065" s="1"/>
      <c r="JCM1065" s="1"/>
      <c r="JCN1065" s="1"/>
      <c r="JCO1065" s="1"/>
      <c r="JCP1065" s="1"/>
      <c r="JCQ1065" s="1"/>
      <c r="JCR1065" s="1"/>
      <c r="JCS1065" s="1"/>
      <c r="JCT1065" s="1"/>
      <c r="JCU1065" s="1"/>
      <c r="JCV1065" s="1"/>
      <c r="JCW1065" s="1"/>
      <c r="JCX1065" s="1"/>
      <c r="JCY1065" s="1"/>
      <c r="JCZ1065" s="1"/>
      <c r="JDA1065" s="1"/>
      <c r="JDB1065" s="1"/>
      <c r="JDC1065" s="1"/>
      <c r="JDD1065" s="1"/>
      <c r="JDE1065" s="1"/>
      <c r="JDF1065" s="1"/>
      <c r="JDG1065" s="1"/>
      <c r="JDH1065" s="1"/>
      <c r="JDI1065" s="1"/>
      <c r="JDJ1065" s="1"/>
      <c r="JDK1065" s="1"/>
      <c r="JDL1065" s="1"/>
      <c r="JDM1065" s="1"/>
      <c r="JDN1065" s="1"/>
      <c r="JDO1065" s="1"/>
      <c r="JDP1065" s="1"/>
      <c r="JDQ1065" s="1"/>
      <c r="JDR1065" s="1"/>
      <c r="JDS1065" s="1"/>
      <c r="JDT1065" s="1"/>
      <c r="JDU1065" s="1"/>
      <c r="JDV1065" s="1"/>
      <c r="JDW1065" s="1"/>
      <c r="JDX1065" s="1"/>
      <c r="JDY1065" s="1"/>
      <c r="JDZ1065" s="1"/>
      <c r="JEA1065" s="1"/>
      <c r="JEB1065" s="1"/>
      <c r="JEC1065" s="1"/>
      <c r="JED1065" s="1"/>
      <c r="JEE1065" s="1"/>
      <c r="JEF1065" s="1"/>
      <c r="JEG1065" s="1"/>
      <c r="JEH1065" s="1"/>
      <c r="JEI1065" s="1"/>
      <c r="JEJ1065" s="1"/>
      <c r="JEK1065" s="1"/>
      <c r="JEL1065" s="1"/>
      <c r="JEM1065" s="1"/>
      <c r="JEN1065" s="1"/>
      <c r="JEO1065" s="1"/>
      <c r="JEP1065" s="1"/>
      <c r="JEQ1065" s="1"/>
      <c r="JER1065" s="1"/>
      <c r="JES1065" s="1"/>
      <c r="JET1065" s="1"/>
      <c r="JEU1065" s="1"/>
      <c r="JEV1065" s="1"/>
      <c r="JEW1065" s="1"/>
      <c r="JEX1065" s="1"/>
      <c r="JEY1065" s="1"/>
      <c r="JEZ1065" s="1"/>
      <c r="JFA1065" s="1"/>
      <c r="JFB1065" s="1"/>
      <c r="JFC1065" s="1"/>
      <c r="JFD1065" s="1"/>
      <c r="JFE1065" s="1"/>
      <c r="JFF1065" s="1"/>
      <c r="JFG1065" s="1"/>
      <c r="JFH1065" s="1"/>
      <c r="JFI1065" s="1"/>
      <c r="JFJ1065" s="1"/>
      <c r="JFK1065" s="1"/>
      <c r="JFL1065" s="1"/>
      <c r="JFM1065" s="1"/>
      <c r="JFN1065" s="1"/>
      <c r="JFO1065" s="1"/>
      <c r="JFP1065" s="1"/>
      <c r="JFQ1065" s="1"/>
      <c r="JFR1065" s="1"/>
      <c r="JFS1065" s="1"/>
      <c r="JFT1065" s="1"/>
      <c r="JFU1065" s="1"/>
      <c r="JFV1065" s="1"/>
      <c r="JFW1065" s="1"/>
      <c r="JFX1065" s="1"/>
      <c r="JFY1065" s="1"/>
      <c r="JFZ1065" s="1"/>
      <c r="JGA1065" s="1"/>
      <c r="JGB1065" s="1"/>
      <c r="JGC1065" s="1"/>
      <c r="JGD1065" s="1"/>
      <c r="JGE1065" s="1"/>
      <c r="JGF1065" s="1"/>
      <c r="JGG1065" s="1"/>
      <c r="JGH1065" s="1"/>
      <c r="JGI1065" s="1"/>
      <c r="JGJ1065" s="1"/>
      <c r="JGK1065" s="1"/>
      <c r="JGL1065" s="1"/>
      <c r="JGM1065" s="1"/>
      <c r="JGN1065" s="1"/>
      <c r="JGO1065" s="1"/>
      <c r="JGP1065" s="1"/>
      <c r="JGQ1065" s="1"/>
      <c r="JGR1065" s="1"/>
      <c r="JGS1065" s="1"/>
      <c r="JGT1065" s="1"/>
      <c r="JGU1065" s="1"/>
      <c r="JGV1065" s="1"/>
      <c r="JGW1065" s="1"/>
      <c r="JGX1065" s="1"/>
      <c r="JGY1065" s="1"/>
      <c r="JGZ1065" s="1"/>
      <c r="JHA1065" s="1"/>
      <c r="JHB1065" s="1"/>
      <c r="JHC1065" s="1"/>
      <c r="JHD1065" s="1"/>
      <c r="JHE1065" s="1"/>
      <c r="JHF1065" s="1"/>
      <c r="JHG1065" s="1"/>
      <c r="JHH1065" s="1"/>
      <c r="JHI1065" s="1"/>
      <c r="JHJ1065" s="1"/>
      <c r="JHK1065" s="1"/>
      <c r="JHL1065" s="1"/>
      <c r="JHM1065" s="1"/>
      <c r="JHN1065" s="1"/>
      <c r="JHO1065" s="1"/>
      <c r="JHP1065" s="1"/>
      <c r="JHQ1065" s="1"/>
      <c r="JHR1065" s="1"/>
      <c r="JHS1065" s="1"/>
      <c r="JHT1065" s="1"/>
      <c r="JHU1065" s="1"/>
      <c r="JHV1065" s="1"/>
      <c r="JHW1065" s="1"/>
      <c r="JHX1065" s="1"/>
      <c r="JHY1065" s="1"/>
      <c r="JHZ1065" s="1"/>
      <c r="JIA1065" s="1"/>
      <c r="JIB1065" s="1"/>
      <c r="JIC1065" s="1"/>
      <c r="JID1065" s="1"/>
      <c r="JIE1065" s="1"/>
      <c r="JIF1065" s="1"/>
      <c r="JIG1065" s="1"/>
      <c r="JIH1065" s="1"/>
      <c r="JII1065" s="1"/>
      <c r="JIJ1065" s="1"/>
      <c r="JIK1065" s="1"/>
      <c r="JIL1065" s="1"/>
      <c r="JIM1065" s="1"/>
      <c r="JIN1065" s="1"/>
      <c r="JIO1065" s="1"/>
      <c r="JIP1065" s="1"/>
      <c r="JIQ1065" s="1"/>
      <c r="JIR1065" s="1"/>
      <c r="JIS1065" s="1"/>
      <c r="JIT1065" s="1"/>
      <c r="JIU1065" s="1"/>
      <c r="JIV1065" s="1"/>
      <c r="JIW1065" s="1"/>
      <c r="JIX1065" s="1"/>
      <c r="JIY1065" s="1"/>
      <c r="JIZ1065" s="1"/>
      <c r="JJA1065" s="1"/>
      <c r="JJB1065" s="1"/>
      <c r="JJC1065" s="1"/>
      <c r="JJD1065" s="1"/>
      <c r="JJE1065" s="1"/>
      <c r="JJF1065" s="1"/>
      <c r="JJG1065" s="1"/>
      <c r="JJH1065" s="1"/>
      <c r="JJI1065" s="1"/>
      <c r="JJJ1065" s="1"/>
      <c r="JJK1065" s="1"/>
      <c r="JJL1065" s="1"/>
      <c r="JJM1065" s="1"/>
      <c r="JJN1065" s="1"/>
      <c r="JJO1065" s="1"/>
      <c r="JJP1065" s="1"/>
      <c r="JJQ1065" s="1"/>
      <c r="JJR1065" s="1"/>
      <c r="JJS1065" s="1"/>
      <c r="JJT1065" s="1"/>
      <c r="JJU1065" s="1"/>
      <c r="JJV1065" s="1"/>
      <c r="JJW1065" s="1"/>
      <c r="JJX1065" s="1"/>
      <c r="JJY1065" s="1"/>
      <c r="JJZ1065" s="1"/>
      <c r="JKA1065" s="1"/>
      <c r="JKB1065" s="1"/>
      <c r="JKC1065" s="1"/>
      <c r="JKD1065" s="1"/>
      <c r="JKE1065" s="1"/>
      <c r="JKF1065" s="1"/>
      <c r="JKG1065" s="1"/>
      <c r="JKH1065" s="1"/>
      <c r="JKI1065" s="1"/>
      <c r="JKJ1065" s="1"/>
      <c r="JKK1065" s="1"/>
      <c r="JKL1065" s="1"/>
      <c r="JKM1065" s="1"/>
      <c r="JKN1065" s="1"/>
      <c r="JKO1065" s="1"/>
      <c r="JKP1065" s="1"/>
      <c r="JKQ1065" s="1"/>
      <c r="JKR1065" s="1"/>
      <c r="JKS1065" s="1"/>
      <c r="JKT1065" s="1"/>
      <c r="JKU1065" s="1"/>
      <c r="JKV1065" s="1"/>
      <c r="JKW1065" s="1"/>
      <c r="JKX1065" s="1"/>
      <c r="JKY1065" s="1"/>
      <c r="JKZ1065" s="1"/>
      <c r="JLA1065" s="1"/>
      <c r="JLB1065" s="1"/>
      <c r="JLC1065" s="1"/>
      <c r="JLD1065" s="1"/>
      <c r="JLE1065" s="1"/>
      <c r="JLF1065" s="1"/>
      <c r="JLG1065" s="1"/>
      <c r="JLH1065" s="1"/>
      <c r="JLI1065" s="1"/>
      <c r="JLJ1065" s="1"/>
      <c r="JLK1065" s="1"/>
      <c r="JLL1065" s="1"/>
      <c r="JLM1065" s="1"/>
      <c r="JLN1065" s="1"/>
      <c r="JLO1065" s="1"/>
      <c r="JLP1065" s="1"/>
      <c r="JLQ1065" s="1"/>
      <c r="JLR1065" s="1"/>
      <c r="JLS1065" s="1"/>
      <c r="JLT1065" s="1"/>
      <c r="JLU1065" s="1"/>
      <c r="JLV1065" s="1"/>
      <c r="JLW1065" s="1"/>
      <c r="JLX1065" s="1"/>
      <c r="JLY1065" s="1"/>
      <c r="JLZ1065" s="1"/>
      <c r="JMA1065" s="1"/>
      <c r="JMB1065" s="1"/>
      <c r="JMC1065" s="1"/>
      <c r="JMD1065" s="1"/>
      <c r="JME1065" s="1"/>
      <c r="JMF1065" s="1"/>
      <c r="JMG1065" s="1"/>
      <c r="JMH1065" s="1"/>
      <c r="JMI1065" s="1"/>
      <c r="JMJ1065" s="1"/>
      <c r="JMK1065" s="1"/>
      <c r="JML1065" s="1"/>
      <c r="JMM1065" s="1"/>
      <c r="JMN1065" s="1"/>
      <c r="JMO1065" s="1"/>
      <c r="JMP1065" s="1"/>
      <c r="JMQ1065" s="1"/>
      <c r="JMR1065" s="1"/>
      <c r="JMS1065" s="1"/>
      <c r="JMT1065" s="1"/>
      <c r="JMU1065" s="1"/>
      <c r="JMV1065" s="1"/>
      <c r="JMW1065" s="1"/>
      <c r="JMX1065" s="1"/>
      <c r="JMY1065" s="1"/>
      <c r="JMZ1065" s="1"/>
      <c r="JNA1065" s="1"/>
      <c r="JNB1065" s="1"/>
      <c r="JNC1065" s="1"/>
      <c r="JND1065" s="1"/>
      <c r="JNE1065" s="1"/>
      <c r="JNF1065" s="1"/>
      <c r="JNG1065" s="1"/>
      <c r="JNH1065" s="1"/>
      <c r="JNI1065" s="1"/>
      <c r="JNJ1065" s="1"/>
      <c r="JNK1065" s="1"/>
      <c r="JNL1065" s="1"/>
      <c r="JNM1065" s="1"/>
      <c r="JNN1065" s="1"/>
      <c r="JNO1065" s="1"/>
      <c r="JNP1065" s="1"/>
      <c r="JNQ1065" s="1"/>
      <c r="JNR1065" s="1"/>
      <c r="JNS1065" s="1"/>
      <c r="JNT1065" s="1"/>
      <c r="JNU1065" s="1"/>
      <c r="JNV1065" s="1"/>
      <c r="JNW1065" s="1"/>
      <c r="JNX1065" s="1"/>
      <c r="JNY1065" s="1"/>
      <c r="JNZ1065" s="1"/>
      <c r="JOA1065" s="1"/>
      <c r="JOB1065" s="1"/>
      <c r="JOC1065" s="1"/>
      <c r="JOD1065" s="1"/>
      <c r="JOE1065" s="1"/>
      <c r="JOF1065" s="1"/>
      <c r="JOG1065" s="1"/>
      <c r="JOH1065" s="1"/>
      <c r="JOI1065" s="1"/>
      <c r="JOJ1065" s="1"/>
      <c r="JOK1065" s="1"/>
      <c r="JOL1065" s="1"/>
      <c r="JOM1065" s="1"/>
      <c r="JON1065" s="1"/>
      <c r="JOO1065" s="1"/>
      <c r="JOP1065" s="1"/>
      <c r="JOQ1065" s="1"/>
      <c r="JOR1065" s="1"/>
      <c r="JOS1065" s="1"/>
      <c r="JOT1065" s="1"/>
      <c r="JOU1065" s="1"/>
      <c r="JOV1065" s="1"/>
      <c r="JOW1065" s="1"/>
      <c r="JOX1065" s="1"/>
      <c r="JOY1065" s="1"/>
      <c r="JOZ1065" s="1"/>
      <c r="JPA1065" s="1"/>
      <c r="JPB1065" s="1"/>
      <c r="JPC1065" s="1"/>
      <c r="JPD1065" s="1"/>
      <c r="JPE1065" s="1"/>
      <c r="JPF1065" s="1"/>
      <c r="JPG1065" s="1"/>
      <c r="JPH1065" s="1"/>
      <c r="JPI1065" s="1"/>
      <c r="JPJ1065" s="1"/>
      <c r="JPK1065" s="1"/>
      <c r="JPL1065" s="1"/>
      <c r="JPM1065" s="1"/>
      <c r="JPN1065" s="1"/>
      <c r="JPO1065" s="1"/>
      <c r="JPP1065" s="1"/>
      <c r="JPQ1065" s="1"/>
      <c r="JPR1065" s="1"/>
      <c r="JPS1065" s="1"/>
      <c r="JPT1065" s="1"/>
      <c r="JPU1065" s="1"/>
      <c r="JPV1065" s="1"/>
      <c r="JPW1065" s="1"/>
      <c r="JPX1065" s="1"/>
      <c r="JPY1065" s="1"/>
      <c r="JPZ1065" s="1"/>
      <c r="JQA1065" s="1"/>
      <c r="JQB1065" s="1"/>
      <c r="JQC1065" s="1"/>
      <c r="JQD1065" s="1"/>
      <c r="JQE1065" s="1"/>
      <c r="JQF1065" s="1"/>
      <c r="JQG1065" s="1"/>
      <c r="JQH1065" s="1"/>
      <c r="JQI1065" s="1"/>
      <c r="JQJ1065" s="1"/>
      <c r="JQK1065" s="1"/>
      <c r="JQL1065" s="1"/>
      <c r="JQM1065" s="1"/>
      <c r="JQN1065" s="1"/>
      <c r="JQO1065" s="1"/>
      <c r="JQP1065" s="1"/>
      <c r="JQQ1065" s="1"/>
      <c r="JQR1065" s="1"/>
      <c r="JQS1065" s="1"/>
      <c r="JQT1065" s="1"/>
      <c r="JQU1065" s="1"/>
      <c r="JQV1065" s="1"/>
      <c r="JQW1065" s="1"/>
      <c r="JQX1065" s="1"/>
      <c r="JQY1065" s="1"/>
      <c r="JQZ1065" s="1"/>
      <c r="JRA1065" s="1"/>
      <c r="JRB1065" s="1"/>
      <c r="JRC1065" s="1"/>
      <c r="JRD1065" s="1"/>
      <c r="JRE1065" s="1"/>
      <c r="JRF1065" s="1"/>
      <c r="JRG1065" s="1"/>
      <c r="JRH1065" s="1"/>
      <c r="JRI1065" s="1"/>
      <c r="JRJ1065" s="1"/>
      <c r="JRK1065" s="1"/>
      <c r="JRL1065" s="1"/>
      <c r="JRM1065" s="1"/>
      <c r="JRN1065" s="1"/>
      <c r="JRO1065" s="1"/>
      <c r="JRP1065" s="1"/>
      <c r="JRQ1065" s="1"/>
      <c r="JRR1065" s="1"/>
      <c r="JRS1065" s="1"/>
      <c r="JRT1065" s="1"/>
      <c r="JRU1065" s="1"/>
      <c r="JRV1065" s="1"/>
      <c r="JRW1065" s="1"/>
      <c r="JRX1065" s="1"/>
      <c r="JRY1065" s="1"/>
      <c r="JRZ1065" s="1"/>
      <c r="JSA1065" s="1"/>
      <c r="JSB1065" s="1"/>
      <c r="JSC1065" s="1"/>
      <c r="JSD1065" s="1"/>
      <c r="JSE1065" s="1"/>
      <c r="JSF1065" s="1"/>
      <c r="JSG1065" s="1"/>
      <c r="JSH1065" s="1"/>
      <c r="JSI1065" s="1"/>
      <c r="JSJ1065" s="1"/>
      <c r="JSK1065" s="1"/>
      <c r="JSL1065" s="1"/>
      <c r="JSM1065" s="1"/>
      <c r="JSN1065" s="1"/>
      <c r="JSO1065" s="1"/>
      <c r="JSP1065" s="1"/>
      <c r="JSQ1065" s="1"/>
      <c r="JSR1065" s="1"/>
      <c r="JSS1065" s="1"/>
      <c r="JST1065" s="1"/>
      <c r="JSU1065" s="1"/>
      <c r="JSV1065" s="1"/>
      <c r="JSW1065" s="1"/>
      <c r="JSX1065" s="1"/>
      <c r="JSY1065" s="1"/>
      <c r="JSZ1065" s="1"/>
      <c r="JTA1065" s="1"/>
      <c r="JTB1065" s="1"/>
      <c r="JTC1065" s="1"/>
      <c r="JTD1065" s="1"/>
      <c r="JTE1065" s="1"/>
      <c r="JTF1065" s="1"/>
      <c r="JTG1065" s="1"/>
      <c r="JTH1065" s="1"/>
      <c r="JTI1065" s="1"/>
      <c r="JTJ1065" s="1"/>
      <c r="JTK1065" s="1"/>
      <c r="JTL1065" s="1"/>
      <c r="JTM1065" s="1"/>
      <c r="JTN1065" s="1"/>
      <c r="JTO1065" s="1"/>
      <c r="JTP1065" s="1"/>
      <c r="JTQ1065" s="1"/>
      <c r="JTR1065" s="1"/>
      <c r="JTS1065" s="1"/>
      <c r="JTT1065" s="1"/>
      <c r="JTU1065" s="1"/>
      <c r="JTV1065" s="1"/>
      <c r="JTW1065" s="1"/>
      <c r="JTX1065" s="1"/>
      <c r="JTY1065" s="1"/>
      <c r="JTZ1065" s="1"/>
      <c r="JUA1065" s="1"/>
      <c r="JUB1065" s="1"/>
      <c r="JUC1065" s="1"/>
      <c r="JUD1065" s="1"/>
      <c r="JUE1065" s="1"/>
      <c r="JUF1065" s="1"/>
      <c r="JUG1065" s="1"/>
      <c r="JUH1065" s="1"/>
      <c r="JUI1065" s="1"/>
      <c r="JUJ1065" s="1"/>
      <c r="JUK1065" s="1"/>
      <c r="JUL1065" s="1"/>
      <c r="JUM1065" s="1"/>
      <c r="JUN1065" s="1"/>
      <c r="JUO1065" s="1"/>
      <c r="JUP1065" s="1"/>
      <c r="JUQ1065" s="1"/>
      <c r="JUR1065" s="1"/>
      <c r="JUS1065" s="1"/>
      <c r="JUT1065" s="1"/>
      <c r="JUU1065" s="1"/>
      <c r="JUV1065" s="1"/>
      <c r="JUW1065" s="1"/>
      <c r="JUX1065" s="1"/>
      <c r="JUY1065" s="1"/>
      <c r="JUZ1065" s="1"/>
      <c r="JVA1065" s="1"/>
      <c r="JVB1065" s="1"/>
      <c r="JVC1065" s="1"/>
      <c r="JVD1065" s="1"/>
      <c r="JVE1065" s="1"/>
      <c r="JVF1065" s="1"/>
      <c r="JVG1065" s="1"/>
      <c r="JVH1065" s="1"/>
      <c r="JVI1065" s="1"/>
      <c r="JVJ1065" s="1"/>
      <c r="JVK1065" s="1"/>
      <c r="JVL1065" s="1"/>
      <c r="JVM1065" s="1"/>
      <c r="JVN1065" s="1"/>
      <c r="JVO1065" s="1"/>
      <c r="JVP1065" s="1"/>
      <c r="JVQ1065" s="1"/>
      <c r="JVR1065" s="1"/>
      <c r="JVS1065" s="1"/>
      <c r="JVT1065" s="1"/>
      <c r="JVU1065" s="1"/>
      <c r="JVV1065" s="1"/>
      <c r="JVW1065" s="1"/>
      <c r="JVX1065" s="1"/>
      <c r="JVY1065" s="1"/>
      <c r="JVZ1065" s="1"/>
      <c r="JWA1065" s="1"/>
      <c r="JWB1065" s="1"/>
      <c r="JWC1065" s="1"/>
      <c r="JWD1065" s="1"/>
      <c r="JWE1065" s="1"/>
      <c r="JWF1065" s="1"/>
      <c r="JWG1065" s="1"/>
      <c r="JWH1065" s="1"/>
      <c r="JWI1065" s="1"/>
      <c r="JWJ1065" s="1"/>
      <c r="JWK1065" s="1"/>
      <c r="JWL1065" s="1"/>
      <c r="JWM1065" s="1"/>
      <c r="JWN1065" s="1"/>
      <c r="JWO1065" s="1"/>
      <c r="JWP1065" s="1"/>
      <c r="JWQ1065" s="1"/>
      <c r="JWR1065" s="1"/>
      <c r="JWS1065" s="1"/>
      <c r="JWT1065" s="1"/>
      <c r="JWU1065" s="1"/>
      <c r="JWV1065" s="1"/>
      <c r="JWW1065" s="1"/>
      <c r="JWX1065" s="1"/>
      <c r="JWY1065" s="1"/>
      <c r="JWZ1065" s="1"/>
      <c r="JXA1065" s="1"/>
      <c r="JXB1065" s="1"/>
      <c r="JXC1065" s="1"/>
      <c r="JXD1065" s="1"/>
      <c r="JXE1065" s="1"/>
      <c r="JXF1065" s="1"/>
      <c r="JXG1065" s="1"/>
      <c r="JXH1065" s="1"/>
      <c r="JXI1065" s="1"/>
      <c r="JXJ1065" s="1"/>
      <c r="JXK1065" s="1"/>
      <c r="JXL1065" s="1"/>
      <c r="JXM1065" s="1"/>
      <c r="JXN1065" s="1"/>
      <c r="JXO1065" s="1"/>
      <c r="JXP1065" s="1"/>
      <c r="JXQ1065" s="1"/>
      <c r="JXR1065" s="1"/>
      <c r="JXS1065" s="1"/>
      <c r="JXT1065" s="1"/>
      <c r="JXU1065" s="1"/>
      <c r="JXV1065" s="1"/>
      <c r="JXW1065" s="1"/>
      <c r="JXX1065" s="1"/>
      <c r="JXY1065" s="1"/>
      <c r="JXZ1065" s="1"/>
      <c r="JYA1065" s="1"/>
      <c r="JYB1065" s="1"/>
      <c r="JYC1065" s="1"/>
      <c r="JYD1065" s="1"/>
      <c r="JYE1065" s="1"/>
      <c r="JYF1065" s="1"/>
      <c r="JYG1065" s="1"/>
      <c r="JYH1065" s="1"/>
      <c r="JYI1065" s="1"/>
      <c r="JYJ1065" s="1"/>
      <c r="JYK1065" s="1"/>
      <c r="JYL1065" s="1"/>
      <c r="JYM1065" s="1"/>
      <c r="JYN1065" s="1"/>
      <c r="JYO1065" s="1"/>
      <c r="JYP1065" s="1"/>
      <c r="JYQ1065" s="1"/>
      <c r="JYR1065" s="1"/>
      <c r="JYS1065" s="1"/>
      <c r="JYT1065" s="1"/>
      <c r="JYU1065" s="1"/>
      <c r="JYV1065" s="1"/>
      <c r="JYW1065" s="1"/>
      <c r="JYX1065" s="1"/>
      <c r="JYY1065" s="1"/>
      <c r="JYZ1065" s="1"/>
      <c r="JZA1065" s="1"/>
      <c r="JZB1065" s="1"/>
      <c r="JZC1065" s="1"/>
      <c r="JZD1065" s="1"/>
      <c r="JZE1065" s="1"/>
      <c r="JZF1065" s="1"/>
      <c r="JZG1065" s="1"/>
      <c r="JZH1065" s="1"/>
      <c r="JZI1065" s="1"/>
      <c r="JZJ1065" s="1"/>
      <c r="JZK1065" s="1"/>
      <c r="JZL1065" s="1"/>
      <c r="JZM1065" s="1"/>
      <c r="JZN1065" s="1"/>
      <c r="JZO1065" s="1"/>
      <c r="JZP1065" s="1"/>
      <c r="JZQ1065" s="1"/>
      <c r="JZR1065" s="1"/>
      <c r="JZS1065" s="1"/>
      <c r="JZT1065" s="1"/>
      <c r="JZU1065" s="1"/>
      <c r="JZV1065" s="1"/>
      <c r="JZW1065" s="1"/>
      <c r="JZX1065" s="1"/>
      <c r="JZY1065" s="1"/>
      <c r="JZZ1065" s="1"/>
      <c r="KAA1065" s="1"/>
      <c r="KAB1065" s="1"/>
      <c r="KAC1065" s="1"/>
      <c r="KAD1065" s="1"/>
      <c r="KAE1065" s="1"/>
      <c r="KAF1065" s="1"/>
      <c r="KAG1065" s="1"/>
      <c r="KAH1065" s="1"/>
      <c r="KAI1065" s="1"/>
      <c r="KAJ1065" s="1"/>
      <c r="KAK1065" s="1"/>
      <c r="KAL1065" s="1"/>
      <c r="KAM1065" s="1"/>
      <c r="KAN1065" s="1"/>
      <c r="KAO1065" s="1"/>
      <c r="KAP1065" s="1"/>
      <c r="KAQ1065" s="1"/>
      <c r="KAR1065" s="1"/>
      <c r="KAS1065" s="1"/>
      <c r="KAT1065" s="1"/>
      <c r="KAU1065" s="1"/>
      <c r="KAV1065" s="1"/>
      <c r="KAW1065" s="1"/>
      <c r="KAX1065" s="1"/>
      <c r="KAY1065" s="1"/>
      <c r="KAZ1065" s="1"/>
      <c r="KBA1065" s="1"/>
      <c r="KBB1065" s="1"/>
      <c r="KBC1065" s="1"/>
      <c r="KBD1065" s="1"/>
      <c r="KBE1065" s="1"/>
      <c r="KBF1065" s="1"/>
      <c r="KBG1065" s="1"/>
      <c r="KBH1065" s="1"/>
      <c r="KBI1065" s="1"/>
      <c r="KBJ1065" s="1"/>
      <c r="KBK1065" s="1"/>
      <c r="KBL1065" s="1"/>
      <c r="KBM1065" s="1"/>
      <c r="KBN1065" s="1"/>
      <c r="KBO1065" s="1"/>
      <c r="KBP1065" s="1"/>
      <c r="KBQ1065" s="1"/>
      <c r="KBR1065" s="1"/>
      <c r="KBS1065" s="1"/>
      <c r="KBT1065" s="1"/>
      <c r="KBU1065" s="1"/>
      <c r="KBV1065" s="1"/>
      <c r="KBW1065" s="1"/>
      <c r="KBX1065" s="1"/>
      <c r="KBY1065" s="1"/>
      <c r="KBZ1065" s="1"/>
      <c r="KCA1065" s="1"/>
      <c r="KCB1065" s="1"/>
      <c r="KCC1065" s="1"/>
      <c r="KCD1065" s="1"/>
      <c r="KCE1065" s="1"/>
      <c r="KCF1065" s="1"/>
      <c r="KCG1065" s="1"/>
      <c r="KCH1065" s="1"/>
      <c r="KCI1065" s="1"/>
      <c r="KCJ1065" s="1"/>
      <c r="KCK1065" s="1"/>
      <c r="KCL1065" s="1"/>
      <c r="KCM1065" s="1"/>
      <c r="KCN1065" s="1"/>
      <c r="KCO1065" s="1"/>
      <c r="KCP1065" s="1"/>
      <c r="KCQ1065" s="1"/>
      <c r="KCR1065" s="1"/>
      <c r="KCS1065" s="1"/>
      <c r="KCT1065" s="1"/>
      <c r="KCU1065" s="1"/>
      <c r="KCV1065" s="1"/>
      <c r="KCW1065" s="1"/>
      <c r="KCX1065" s="1"/>
      <c r="KCY1065" s="1"/>
      <c r="KCZ1065" s="1"/>
      <c r="KDA1065" s="1"/>
      <c r="KDB1065" s="1"/>
      <c r="KDC1065" s="1"/>
      <c r="KDD1065" s="1"/>
      <c r="KDE1065" s="1"/>
      <c r="KDF1065" s="1"/>
      <c r="KDG1065" s="1"/>
      <c r="KDH1065" s="1"/>
      <c r="KDI1065" s="1"/>
      <c r="KDJ1065" s="1"/>
      <c r="KDK1065" s="1"/>
      <c r="KDL1065" s="1"/>
      <c r="KDM1065" s="1"/>
      <c r="KDN1065" s="1"/>
      <c r="KDO1065" s="1"/>
      <c r="KDP1065" s="1"/>
      <c r="KDQ1065" s="1"/>
      <c r="KDR1065" s="1"/>
      <c r="KDS1065" s="1"/>
      <c r="KDT1065" s="1"/>
      <c r="KDU1065" s="1"/>
      <c r="KDV1065" s="1"/>
      <c r="KDW1065" s="1"/>
      <c r="KDX1065" s="1"/>
      <c r="KDY1065" s="1"/>
      <c r="KDZ1065" s="1"/>
      <c r="KEA1065" s="1"/>
      <c r="KEB1065" s="1"/>
      <c r="KEC1065" s="1"/>
      <c r="KED1065" s="1"/>
      <c r="KEE1065" s="1"/>
      <c r="KEF1065" s="1"/>
      <c r="KEG1065" s="1"/>
      <c r="KEH1065" s="1"/>
      <c r="KEI1065" s="1"/>
      <c r="KEJ1065" s="1"/>
      <c r="KEK1065" s="1"/>
      <c r="KEL1065" s="1"/>
      <c r="KEM1065" s="1"/>
      <c r="KEN1065" s="1"/>
      <c r="KEO1065" s="1"/>
      <c r="KEP1065" s="1"/>
      <c r="KEQ1065" s="1"/>
      <c r="KER1065" s="1"/>
      <c r="KES1065" s="1"/>
      <c r="KET1065" s="1"/>
      <c r="KEU1065" s="1"/>
      <c r="KEV1065" s="1"/>
      <c r="KEW1065" s="1"/>
      <c r="KEX1065" s="1"/>
      <c r="KEY1065" s="1"/>
      <c r="KEZ1065" s="1"/>
      <c r="KFA1065" s="1"/>
      <c r="KFB1065" s="1"/>
      <c r="KFC1065" s="1"/>
      <c r="KFD1065" s="1"/>
      <c r="KFE1065" s="1"/>
      <c r="KFF1065" s="1"/>
      <c r="KFG1065" s="1"/>
      <c r="KFH1065" s="1"/>
      <c r="KFI1065" s="1"/>
      <c r="KFJ1065" s="1"/>
      <c r="KFK1065" s="1"/>
      <c r="KFL1065" s="1"/>
      <c r="KFM1065" s="1"/>
      <c r="KFN1065" s="1"/>
      <c r="KFO1065" s="1"/>
      <c r="KFP1065" s="1"/>
      <c r="KFQ1065" s="1"/>
      <c r="KFR1065" s="1"/>
      <c r="KFS1065" s="1"/>
      <c r="KFT1065" s="1"/>
      <c r="KFU1065" s="1"/>
      <c r="KFV1065" s="1"/>
      <c r="KFW1065" s="1"/>
      <c r="KFX1065" s="1"/>
      <c r="KFY1065" s="1"/>
      <c r="KFZ1065" s="1"/>
      <c r="KGA1065" s="1"/>
      <c r="KGB1065" s="1"/>
      <c r="KGC1065" s="1"/>
      <c r="KGD1065" s="1"/>
      <c r="KGE1065" s="1"/>
      <c r="KGF1065" s="1"/>
      <c r="KGG1065" s="1"/>
      <c r="KGH1065" s="1"/>
      <c r="KGI1065" s="1"/>
      <c r="KGJ1065" s="1"/>
      <c r="KGK1065" s="1"/>
      <c r="KGL1065" s="1"/>
      <c r="KGM1065" s="1"/>
      <c r="KGN1065" s="1"/>
      <c r="KGO1065" s="1"/>
      <c r="KGP1065" s="1"/>
      <c r="KGQ1065" s="1"/>
      <c r="KGR1065" s="1"/>
      <c r="KGS1065" s="1"/>
      <c r="KGT1065" s="1"/>
      <c r="KGU1065" s="1"/>
      <c r="KGV1065" s="1"/>
      <c r="KGW1065" s="1"/>
      <c r="KGX1065" s="1"/>
      <c r="KGY1065" s="1"/>
      <c r="KGZ1065" s="1"/>
      <c r="KHA1065" s="1"/>
      <c r="KHB1065" s="1"/>
      <c r="KHC1065" s="1"/>
      <c r="KHD1065" s="1"/>
      <c r="KHE1065" s="1"/>
      <c r="KHF1065" s="1"/>
      <c r="KHG1065" s="1"/>
      <c r="KHH1065" s="1"/>
      <c r="KHI1065" s="1"/>
      <c r="KHJ1065" s="1"/>
      <c r="KHK1065" s="1"/>
      <c r="KHL1065" s="1"/>
      <c r="KHM1065" s="1"/>
      <c r="KHN1065" s="1"/>
      <c r="KHO1065" s="1"/>
      <c r="KHP1065" s="1"/>
      <c r="KHQ1065" s="1"/>
      <c r="KHR1065" s="1"/>
      <c r="KHS1065" s="1"/>
      <c r="KHT1065" s="1"/>
      <c r="KHU1065" s="1"/>
      <c r="KHV1065" s="1"/>
      <c r="KHW1065" s="1"/>
      <c r="KHX1065" s="1"/>
      <c r="KHY1065" s="1"/>
      <c r="KHZ1065" s="1"/>
      <c r="KIA1065" s="1"/>
      <c r="KIB1065" s="1"/>
      <c r="KIC1065" s="1"/>
      <c r="KID1065" s="1"/>
      <c r="KIE1065" s="1"/>
      <c r="KIF1065" s="1"/>
      <c r="KIG1065" s="1"/>
      <c r="KIH1065" s="1"/>
      <c r="KII1065" s="1"/>
      <c r="KIJ1065" s="1"/>
      <c r="KIK1065" s="1"/>
      <c r="KIL1065" s="1"/>
      <c r="KIM1065" s="1"/>
      <c r="KIN1065" s="1"/>
      <c r="KIO1065" s="1"/>
      <c r="KIP1065" s="1"/>
      <c r="KIQ1065" s="1"/>
      <c r="KIR1065" s="1"/>
      <c r="KIS1065" s="1"/>
      <c r="KIT1065" s="1"/>
      <c r="KIU1065" s="1"/>
      <c r="KIV1065" s="1"/>
      <c r="KIW1065" s="1"/>
      <c r="KIX1065" s="1"/>
      <c r="KIY1065" s="1"/>
      <c r="KIZ1065" s="1"/>
      <c r="KJA1065" s="1"/>
      <c r="KJB1065" s="1"/>
      <c r="KJC1065" s="1"/>
      <c r="KJD1065" s="1"/>
      <c r="KJE1065" s="1"/>
      <c r="KJF1065" s="1"/>
      <c r="KJG1065" s="1"/>
      <c r="KJH1065" s="1"/>
      <c r="KJI1065" s="1"/>
      <c r="KJJ1065" s="1"/>
      <c r="KJK1065" s="1"/>
      <c r="KJL1065" s="1"/>
      <c r="KJM1065" s="1"/>
      <c r="KJN1065" s="1"/>
      <c r="KJO1065" s="1"/>
      <c r="KJP1065" s="1"/>
      <c r="KJQ1065" s="1"/>
      <c r="KJR1065" s="1"/>
      <c r="KJS1065" s="1"/>
      <c r="KJT1065" s="1"/>
      <c r="KJU1065" s="1"/>
      <c r="KJV1065" s="1"/>
      <c r="KJW1065" s="1"/>
      <c r="KJX1065" s="1"/>
      <c r="KJY1065" s="1"/>
      <c r="KJZ1065" s="1"/>
      <c r="KKA1065" s="1"/>
      <c r="KKB1065" s="1"/>
      <c r="KKC1065" s="1"/>
      <c r="KKD1065" s="1"/>
      <c r="KKE1065" s="1"/>
      <c r="KKF1065" s="1"/>
      <c r="KKG1065" s="1"/>
      <c r="KKH1065" s="1"/>
      <c r="KKI1065" s="1"/>
      <c r="KKJ1065" s="1"/>
      <c r="KKK1065" s="1"/>
      <c r="KKL1065" s="1"/>
      <c r="KKM1065" s="1"/>
      <c r="KKN1065" s="1"/>
      <c r="KKO1065" s="1"/>
      <c r="KKP1065" s="1"/>
      <c r="KKQ1065" s="1"/>
      <c r="KKR1065" s="1"/>
      <c r="KKS1065" s="1"/>
      <c r="KKT1065" s="1"/>
      <c r="KKU1065" s="1"/>
      <c r="KKV1065" s="1"/>
      <c r="KKW1065" s="1"/>
      <c r="KKX1065" s="1"/>
      <c r="KKY1065" s="1"/>
      <c r="KKZ1065" s="1"/>
      <c r="KLA1065" s="1"/>
      <c r="KLB1065" s="1"/>
      <c r="KLC1065" s="1"/>
      <c r="KLD1065" s="1"/>
      <c r="KLE1065" s="1"/>
      <c r="KLF1065" s="1"/>
      <c r="KLG1065" s="1"/>
      <c r="KLH1065" s="1"/>
      <c r="KLI1065" s="1"/>
      <c r="KLJ1065" s="1"/>
      <c r="KLK1065" s="1"/>
      <c r="KLL1065" s="1"/>
      <c r="KLM1065" s="1"/>
      <c r="KLN1065" s="1"/>
      <c r="KLO1065" s="1"/>
      <c r="KLP1065" s="1"/>
      <c r="KLQ1065" s="1"/>
      <c r="KLR1065" s="1"/>
      <c r="KLS1065" s="1"/>
      <c r="KLT1065" s="1"/>
      <c r="KLU1065" s="1"/>
      <c r="KLV1065" s="1"/>
      <c r="KLW1065" s="1"/>
      <c r="KLX1065" s="1"/>
      <c r="KLY1065" s="1"/>
      <c r="KLZ1065" s="1"/>
      <c r="KMA1065" s="1"/>
      <c r="KMB1065" s="1"/>
      <c r="KMC1065" s="1"/>
      <c r="KMD1065" s="1"/>
      <c r="KME1065" s="1"/>
      <c r="KMF1065" s="1"/>
      <c r="KMG1065" s="1"/>
      <c r="KMH1065" s="1"/>
      <c r="KMI1065" s="1"/>
      <c r="KMJ1065" s="1"/>
      <c r="KMK1065" s="1"/>
      <c r="KML1065" s="1"/>
      <c r="KMM1065" s="1"/>
      <c r="KMN1065" s="1"/>
      <c r="KMO1065" s="1"/>
      <c r="KMP1065" s="1"/>
      <c r="KMQ1065" s="1"/>
      <c r="KMR1065" s="1"/>
      <c r="KMS1065" s="1"/>
      <c r="KMT1065" s="1"/>
      <c r="KMU1065" s="1"/>
      <c r="KMV1065" s="1"/>
      <c r="KMW1065" s="1"/>
      <c r="KMX1065" s="1"/>
      <c r="KMY1065" s="1"/>
      <c r="KMZ1065" s="1"/>
      <c r="KNA1065" s="1"/>
      <c r="KNB1065" s="1"/>
      <c r="KNC1065" s="1"/>
      <c r="KND1065" s="1"/>
      <c r="KNE1065" s="1"/>
      <c r="KNF1065" s="1"/>
      <c r="KNG1065" s="1"/>
      <c r="KNH1065" s="1"/>
      <c r="KNI1065" s="1"/>
      <c r="KNJ1065" s="1"/>
      <c r="KNK1065" s="1"/>
      <c r="KNL1065" s="1"/>
      <c r="KNM1065" s="1"/>
      <c r="KNN1065" s="1"/>
      <c r="KNO1065" s="1"/>
      <c r="KNP1065" s="1"/>
      <c r="KNQ1065" s="1"/>
      <c r="KNR1065" s="1"/>
      <c r="KNS1065" s="1"/>
      <c r="KNT1065" s="1"/>
      <c r="KNU1065" s="1"/>
      <c r="KNV1065" s="1"/>
      <c r="KNW1065" s="1"/>
      <c r="KNX1065" s="1"/>
      <c r="KNY1065" s="1"/>
      <c r="KNZ1065" s="1"/>
      <c r="KOA1065" s="1"/>
      <c r="KOB1065" s="1"/>
      <c r="KOC1065" s="1"/>
      <c r="KOD1065" s="1"/>
      <c r="KOE1065" s="1"/>
      <c r="KOF1065" s="1"/>
      <c r="KOG1065" s="1"/>
      <c r="KOH1065" s="1"/>
      <c r="KOI1065" s="1"/>
      <c r="KOJ1065" s="1"/>
      <c r="KOK1065" s="1"/>
      <c r="KOL1065" s="1"/>
      <c r="KOM1065" s="1"/>
      <c r="KON1065" s="1"/>
      <c r="KOO1065" s="1"/>
      <c r="KOP1065" s="1"/>
      <c r="KOQ1065" s="1"/>
      <c r="KOR1065" s="1"/>
      <c r="KOS1065" s="1"/>
      <c r="KOT1065" s="1"/>
      <c r="KOU1065" s="1"/>
      <c r="KOV1065" s="1"/>
      <c r="KOW1065" s="1"/>
      <c r="KOX1065" s="1"/>
      <c r="KOY1065" s="1"/>
      <c r="KOZ1065" s="1"/>
      <c r="KPA1065" s="1"/>
      <c r="KPB1065" s="1"/>
      <c r="KPC1065" s="1"/>
      <c r="KPD1065" s="1"/>
      <c r="KPE1065" s="1"/>
      <c r="KPF1065" s="1"/>
      <c r="KPG1065" s="1"/>
      <c r="KPH1065" s="1"/>
      <c r="KPI1065" s="1"/>
      <c r="KPJ1065" s="1"/>
      <c r="KPK1065" s="1"/>
      <c r="KPL1065" s="1"/>
      <c r="KPM1065" s="1"/>
      <c r="KPN1065" s="1"/>
      <c r="KPO1065" s="1"/>
      <c r="KPP1065" s="1"/>
      <c r="KPQ1065" s="1"/>
      <c r="KPR1065" s="1"/>
      <c r="KPS1065" s="1"/>
      <c r="KPT1065" s="1"/>
      <c r="KPU1065" s="1"/>
      <c r="KPV1065" s="1"/>
      <c r="KPW1065" s="1"/>
      <c r="KPX1065" s="1"/>
      <c r="KPY1065" s="1"/>
      <c r="KPZ1065" s="1"/>
      <c r="KQA1065" s="1"/>
      <c r="KQB1065" s="1"/>
      <c r="KQC1065" s="1"/>
      <c r="KQD1065" s="1"/>
      <c r="KQE1065" s="1"/>
      <c r="KQF1065" s="1"/>
      <c r="KQG1065" s="1"/>
      <c r="KQH1065" s="1"/>
      <c r="KQI1065" s="1"/>
      <c r="KQJ1065" s="1"/>
      <c r="KQK1065" s="1"/>
      <c r="KQL1065" s="1"/>
      <c r="KQM1065" s="1"/>
      <c r="KQN1065" s="1"/>
      <c r="KQO1065" s="1"/>
      <c r="KQP1065" s="1"/>
      <c r="KQQ1065" s="1"/>
      <c r="KQR1065" s="1"/>
      <c r="KQS1065" s="1"/>
      <c r="KQT1065" s="1"/>
      <c r="KQU1065" s="1"/>
      <c r="KQV1065" s="1"/>
      <c r="KQW1065" s="1"/>
      <c r="KQX1065" s="1"/>
      <c r="KQY1065" s="1"/>
      <c r="KQZ1065" s="1"/>
      <c r="KRA1065" s="1"/>
      <c r="KRB1065" s="1"/>
      <c r="KRC1065" s="1"/>
      <c r="KRD1065" s="1"/>
      <c r="KRE1065" s="1"/>
      <c r="KRF1065" s="1"/>
      <c r="KRG1065" s="1"/>
      <c r="KRH1065" s="1"/>
      <c r="KRI1065" s="1"/>
      <c r="KRJ1065" s="1"/>
      <c r="KRK1065" s="1"/>
      <c r="KRL1065" s="1"/>
      <c r="KRM1065" s="1"/>
      <c r="KRN1065" s="1"/>
      <c r="KRO1065" s="1"/>
      <c r="KRP1065" s="1"/>
      <c r="KRQ1065" s="1"/>
      <c r="KRR1065" s="1"/>
      <c r="KRS1065" s="1"/>
      <c r="KRT1065" s="1"/>
      <c r="KRU1065" s="1"/>
      <c r="KRV1065" s="1"/>
      <c r="KRW1065" s="1"/>
      <c r="KRX1065" s="1"/>
      <c r="KRY1065" s="1"/>
      <c r="KRZ1065" s="1"/>
      <c r="KSA1065" s="1"/>
      <c r="KSB1065" s="1"/>
      <c r="KSC1065" s="1"/>
      <c r="KSD1065" s="1"/>
      <c r="KSE1065" s="1"/>
      <c r="KSF1065" s="1"/>
      <c r="KSG1065" s="1"/>
      <c r="KSH1065" s="1"/>
      <c r="KSI1065" s="1"/>
      <c r="KSJ1065" s="1"/>
      <c r="KSK1065" s="1"/>
      <c r="KSL1065" s="1"/>
      <c r="KSM1065" s="1"/>
      <c r="KSN1065" s="1"/>
      <c r="KSO1065" s="1"/>
      <c r="KSP1065" s="1"/>
      <c r="KSQ1065" s="1"/>
      <c r="KSR1065" s="1"/>
      <c r="KSS1065" s="1"/>
      <c r="KST1065" s="1"/>
      <c r="KSU1065" s="1"/>
      <c r="KSV1065" s="1"/>
      <c r="KSW1065" s="1"/>
      <c r="KSX1065" s="1"/>
      <c r="KSY1065" s="1"/>
      <c r="KSZ1065" s="1"/>
      <c r="KTA1065" s="1"/>
      <c r="KTB1065" s="1"/>
      <c r="KTC1065" s="1"/>
      <c r="KTD1065" s="1"/>
      <c r="KTE1065" s="1"/>
      <c r="KTF1065" s="1"/>
      <c r="KTG1065" s="1"/>
      <c r="KTH1065" s="1"/>
      <c r="KTI1065" s="1"/>
      <c r="KTJ1065" s="1"/>
      <c r="KTK1065" s="1"/>
      <c r="KTL1065" s="1"/>
      <c r="KTM1065" s="1"/>
      <c r="KTN1065" s="1"/>
      <c r="KTO1065" s="1"/>
      <c r="KTP1065" s="1"/>
      <c r="KTQ1065" s="1"/>
      <c r="KTR1065" s="1"/>
      <c r="KTS1065" s="1"/>
      <c r="KTT1065" s="1"/>
      <c r="KTU1065" s="1"/>
      <c r="KTV1065" s="1"/>
      <c r="KTW1065" s="1"/>
      <c r="KTX1065" s="1"/>
      <c r="KTY1065" s="1"/>
      <c r="KTZ1065" s="1"/>
      <c r="KUA1065" s="1"/>
      <c r="KUB1065" s="1"/>
      <c r="KUC1065" s="1"/>
      <c r="KUD1065" s="1"/>
      <c r="KUE1065" s="1"/>
      <c r="KUF1065" s="1"/>
      <c r="KUG1065" s="1"/>
      <c r="KUH1065" s="1"/>
      <c r="KUI1065" s="1"/>
      <c r="KUJ1065" s="1"/>
      <c r="KUK1065" s="1"/>
      <c r="KUL1065" s="1"/>
      <c r="KUM1065" s="1"/>
      <c r="KUN1065" s="1"/>
      <c r="KUO1065" s="1"/>
      <c r="KUP1065" s="1"/>
      <c r="KUQ1065" s="1"/>
      <c r="KUR1065" s="1"/>
      <c r="KUS1065" s="1"/>
      <c r="KUT1065" s="1"/>
      <c r="KUU1065" s="1"/>
      <c r="KUV1065" s="1"/>
      <c r="KUW1065" s="1"/>
      <c r="KUX1065" s="1"/>
      <c r="KUY1065" s="1"/>
      <c r="KUZ1065" s="1"/>
      <c r="KVA1065" s="1"/>
      <c r="KVB1065" s="1"/>
      <c r="KVC1065" s="1"/>
      <c r="KVD1065" s="1"/>
      <c r="KVE1065" s="1"/>
      <c r="KVF1065" s="1"/>
      <c r="KVG1065" s="1"/>
      <c r="KVH1065" s="1"/>
      <c r="KVI1065" s="1"/>
      <c r="KVJ1065" s="1"/>
      <c r="KVK1065" s="1"/>
      <c r="KVL1065" s="1"/>
      <c r="KVM1065" s="1"/>
      <c r="KVN1065" s="1"/>
      <c r="KVO1065" s="1"/>
      <c r="KVP1065" s="1"/>
      <c r="KVQ1065" s="1"/>
      <c r="KVR1065" s="1"/>
      <c r="KVS1065" s="1"/>
      <c r="KVT1065" s="1"/>
      <c r="KVU1065" s="1"/>
      <c r="KVV1065" s="1"/>
      <c r="KVW1065" s="1"/>
      <c r="KVX1065" s="1"/>
      <c r="KVY1065" s="1"/>
      <c r="KVZ1065" s="1"/>
      <c r="KWA1065" s="1"/>
      <c r="KWB1065" s="1"/>
      <c r="KWC1065" s="1"/>
      <c r="KWD1065" s="1"/>
      <c r="KWE1065" s="1"/>
      <c r="KWF1065" s="1"/>
      <c r="KWG1065" s="1"/>
      <c r="KWH1065" s="1"/>
      <c r="KWI1065" s="1"/>
      <c r="KWJ1065" s="1"/>
      <c r="KWK1065" s="1"/>
      <c r="KWL1065" s="1"/>
      <c r="KWM1065" s="1"/>
      <c r="KWN1065" s="1"/>
      <c r="KWO1065" s="1"/>
      <c r="KWP1065" s="1"/>
      <c r="KWQ1065" s="1"/>
      <c r="KWR1065" s="1"/>
      <c r="KWS1065" s="1"/>
      <c r="KWT1065" s="1"/>
      <c r="KWU1065" s="1"/>
      <c r="KWV1065" s="1"/>
      <c r="KWW1065" s="1"/>
      <c r="KWX1065" s="1"/>
      <c r="KWY1065" s="1"/>
      <c r="KWZ1065" s="1"/>
      <c r="KXA1065" s="1"/>
      <c r="KXB1065" s="1"/>
      <c r="KXC1065" s="1"/>
      <c r="KXD1065" s="1"/>
      <c r="KXE1065" s="1"/>
      <c r="KXF1065" s="1"/>
      <c r="KXG1065" s="1"/>
      <c r="KXH1065" s="1"/>
      <c r="KXI1065" s="1"/>
      <c r="KXJ1065" s="1"/>
      <c r="KXK1065" s="1"/>
      <c r="KXL1065" s="1"/>
      <c r="KXM1065" s="1"/>
      <c r="KXN1065" s="1"/>
      <c r="KXO1065" s="1"/>
      <c r="KXP1065" s="1"/>
      <c r="KXQ1065" s="1"/>
      <c r="KXR1065" s="1"/>
      <c r="KXS1065" s="1"/>
      <c r="KXT1065" s="1"/>
      <c r="KXU1065" s="1"/>
      <c r="KXV1065" s="1"/>
      <c r="KXW1065" s="1"/>
      <c r="KXX1065" s="1"/>
      <c r="KXY1065" s="1"/>
      <c r="KXZ1065" s="1"/>
      <c r="KYA1065" s="1"/>
      <c r="KYB1065" s="1"/>
      <c r="KYC1065" s="1"/>
      <c r="KYD1065" s="1"/>
      <c r="KYE1065" s="1"/>
      <c r="KYF1065" s="1"/>
      <c r="KYG1065" s="1"/>
      <c r="KYH1065" s="1"/>
      <c r="KYI1065" s="1"/>
      <c r="KYJ1065" s="1"/>
      <c r="KYK1065" s="1"/>
      <c r="KYL1065" s="1"/>
      <c r="KYM1065" s="1"/>
      <c r="KYN1065" s="1"/>
      <c r="KYO1065" s="1"/>
      <c r="KYP1065" s="1"/>
      <c r="KYQ1065" s="1"/>
      <c r="KYR1065" s="1"/>
      <c r="KYS1065" s="1"/>
      <c r="KYT1065" s="1"/>
      <c r="KYU1065" s="1"/>
      <c r="KYV1065" s="1"/>
      <c r="KYW1065" s="1"/>
      <c r="KYX1065" s="1"/>
      <c r="KYY1065" s="1"/>
      <c r="KYZ1065" s="1"/>
      <c r="KZA1065" s="1"/>
      <c r="KZB1065" s="1"/>
      <c r="KZC1065" s="1"/>
      <c r="KZD1065" s="1"/>
      <c r="KZE1065" s="1"/>
      <c r="KZF1065" s="1"/>
      <c r="KZG1065" s="1"/>
      <c r="KZH1065" s="1"/>
      <c r="KZI1065" s="1"/>
      <c r="KZJ1065" s="1"/>
      <c r="KZK1065" s="1"/>
      <c r="KZL1065" s="1"/>
      <c r="KZM1065" s="1"/>
      <c r="KZN1065" s="1"/>
      <c r="KZO1065" s="1"/>
      <c r="KZP1065" s="1"/>
      <c r="KZQ1065" s="1"/>
      <c r="KZR1065" s="1"/>
      <c r="KZS1065" s="1"/>
      <c r="KZT1065" s="1"/>
      <c r="KZU1065" s="1"/>
      <c r="KZV1065" s="1"/>
      <c r="KZW1065" s="1"/>
      <c r="KZX1065" s="1"/>
      <c r="KZY1065" s="1"/>
      <c r="KZZ1065" s="1"/>
      <c r="LAA1065" s="1"/>
      <c r="LAB1065" s="1"/>
      <c r="LAC1065" s="1"/>
      <c r="LAD1065" s="1"/>
      <c r="LAE1065" s="1"/>
      <c r="LAF1065" s="1"/>
      <c r="LAG1065" s="1"/>
      <c r="LAH1065" s="1"/>
      <c r="LAI1065" s="1"/>
      <c r="LAJ1065" s="1"/>
      <c r="LAK1065" s="1"/>
      <c r="LAL1065" s="1"/>
      <c r="LAM1065" s="1"/>
      <c r="LAN1065" s="1"/>
      <c r="LAO1065" s="1"/>
      <c r="LAP1065" s="1"/>
      <c r="LAQ1065" s="1"/>
      <c r="LAR1065" s="1"/>
      <c r="LAS1065" s="1"/>
      <c r="LAT1065" s="1"/>
      <c r="LAU1065" s="1"/>
      <c r="LAV1065" s="1"/>
      <c r="LAW1065" s="1"/>
      <c r="LAX1065" s="1"/>
      <c r="LAY1065" s="1"/>
      <c r="LAZ1065" s="1"/>
      <c r="LBA1065" s="1"/>
      <c r="LBB1065" s="1"/>
      <c r="LBC1065" s="1"/>
      <c r="LBD1065" s="1"/>
      <c r="LBE1065" s="1"/>
      <c r="LBF1065" s="1"/>
      <c r="LBG1065" s="1"/>
      <c r="LBH1065" s="1"/>
      <c r="LBI1065" s="1"/>
      <c r="LBJ1065" s="1"/>
      <c r="LBK1065" s="1"/>
      <c r="LBL1065" s="1"/>
      <c r="LBM1065" s="1"/>
      <c r="LBN1065" s="1"/>
      <c r="LBO1065" s="1"/>
      <c r="LBP1065" s="1"/>
      <c r="LBQ1065" s="1"/>
      <c r="LBR1065" s="1"/>
      <c r="LBS1065" s="1"/>
      <c r="LBT1065" s="1"/>
      <c r="LBU1065" s="1"/>
      <c r="LBV1065" s="1"/>
      <c r="LBW1065" s="1"/>
      <c r="LBX1065" s="1"/>
      <c r="LBY1065" s="1"/>
      <c r="LBZ1065" s="1"/>
      <c r="LCA1065" s="1"/>
      <c r="LCB1065" s="1"/>
      <c r="LCC1065" s="1"/>
      <c r="LCD1065" s="1"/>
      <c r="LCE1065" s="1"/>
      <c r="LCF1065" s="1"/>
      <c r="LCG1065" s="1"/>
      <c r="LCH1065" s="1"/>
      <c r="LCI1065" s="1"/>
      <c r="LCJ1065" s="1"/>
      <c r="LCK1065" s="1"/>
      <c r="LCL1065" s="1"/>
      <c r="LCM1065" s="1"/>
      <c r="LCN1065" s="1"/>
      <c r="LCO1065" s="1"/>
      <c r="LCP1065" s="1"/>
      <c r="LCQ1065" s="1"/>
      <c r="LCR1065" s="1"/>
      <c r="LCS1065" s="1"/>
      <c r="LCT1065" s="1"/>
      <c r="LCU1065" s="1"/>
      <c r="LCV1065" s="1"/>
      <c r="LCW1065" s="1"/>
      <c r="LCX1065" s="1"/>
      <c r="LCY1065" s="1"/>
      <c r="LCZ1065" s="1"/>
      <c r="LDA1065" s="1"/>
      <c r="LDB1065" s="1"/>
      <c r="LDC1065" s="1"/>
      <c r="LDD1065" s="1"/>
      <c r="LDE1065" s="1"/>
      <c r="LDF1065" s="1"/>
      <c r="LDG1065" s="1"/>
      <c r="LDH1065" s="1"/>
      <c r="LDI1065" s="1"/>
      <c r="LDJ1065" s="1"/>
      <c r="LDK1065" s="1"/>
      <c r="LDL1065" s="1"/>
      <c r="LDM1065" s="1"/>
      <c r="LDN1065" s="1"/>
      <c r="LDO1065" s="1"/>
      <c r="LDP1065" s="1"/>
      <c r="LDQ1065" s="1"/>
      <c r="LDR1065" s="1"/>
      <c r="LDS1065" s="1"/>
      <c r="LDT1065" s="1"/>
      <c r="LDU1065" s="1"/>
      <c r="LDV1065" s="1"/>
      <c r="LDW1065" s="1"/>
      <c r="LDX1065" s="1"/>
      <c r="LDY1065" s="1"/>
      <c r="LDZ1065" s="1"/>
      <c r="LEA1065" s="1"/>
      <c r="LEB1065" s="1"/>
      <c r="LEC1065" s="1"/>
      <c r="LED1065" s="1"/>
      <c r="LEE1065" s="1"/>
      <c r="LEF1065" s="1"/>
      <c r="LEG1065" s="1"/>
      <c r="LEH1065" s="1"/>
      <c r="LEI1065" s="1"/>
      <c r="LEJ1065" s="1"/>
      <c r="LEK1065" s="1"/>
      <c r="LEL1065" s="1"/>
      <c r="LEM1065" s="1"/>
      <c r="LEN1065" s="1"/>
      <c r="LEO1065" s="1"/>
      <c r="LEP1065" s="1"/>
      <c r="LEQ1065" s="1"/>
      <c r="LER1065" s="1"/>
      <c r="LES1065" s="1"/>
      <c r="LET1065" s="1"/>
      <c r="LEU1065" s="1"/>
      <c r="LEV1065" s="1"/>
      <c r="LEW1065" s="1"/>
      <c r="LEX1065" s="1"/>
      <c r="LEY1065" s="1"/>
      <c r="LEZ1065" s="1"/>
      <c r="LFA1065" s="1"/>
      <c r="LFB1065" s="1"/>
      <c r="LFC1065" s="1"/>
      <c r="LFD1065" s="1"/>
      <c r="LFE1065" s="1"/>
      <c r="LFF1065" s="1"/>
      <c r="LFG1065" s="1"/>
      <c r="LFH1065" s="1"/>
      <c r="LFI1065" s="1"/>
      <c r="LFJ1065" s="1"/>
      <c r="LFK1065" s="1"/>
      <c r="LFL1065" s="1"/>
      <c r="LFM1065" s="1"/>
      <c r="LFN1065" s="1"/>
      <c r="LFO1065" s="1"/>
      <c r="LFP1065" s="1"/>
      <c r="LFQ1065" s="1"/>
      <c r="LFR1065" s="1"/>
      <c r="LFS1065" s="1"/>
      <c r="LFT1065" s="1"/>
      <c r="LFU1065" s="1"/>
      <c r="LFV1065" s="1"/>
      <c r="LFW1065" s="1"/>
      <c r="LFX1065" s="1"/>
      <c r="LFY1065" s="1"/>
      <c r="LFZ1065" s="1"/>
      <c r="LGA1065" s="1"/>
      <c r="LGB1065" s="1"/>
      <c r="LGC1065" s="1"/>
      <c r="LGD1065" s="1"/>
      <c r="LGE1065" s="1"/>
      <c r="LGF1065" s="1"/>
      <c r="LGG1065" s="1"/>
      <c r="LGH1065" s="1"/>
      <c r="LGI1065" s="1"/>
      <c r="LGJ1065" s="1"/>
      <c r="LGK1065" s="1"/>
      <c r="LGL1065" s="1"/>
      <c r="LGM1065" s="1"/>
      <c r="LGN1065" s="1"/>
      <c r="LGO1065" s="1"/>
      <c r="LGP1065" s="1"/>
      <c r="LGQ1065" s="1"/>
      <c r="LGR1065" s="1"/>
      <c r="LGS1065" s="1"/>
      <c r="LGT1065" s="1"/>
      <c r="LGU1065" s="1"/>
      <c r="LGV1065" s="1"/>
      <c r="LGW1065" s="1"/>
      <c r="LGX1065" s="1"/>
      <c r="LGY1065" s="1"/>
      <c r="LGZ1065" s="1"/>
      <c r="LHA1065" s="1"/>
      <c r="LHB1065" s="1"/>
      <c r="LHC1065" s="1"/>
      <c r="LHD1065" s="1"/>
      <c r="LHE1065" s="1"/>
      <c r="LHF1065" s="1"/>
      <c r="LHG1065" s="1"/>
      <c r="LHH1065" s="1"/>
      <c r="LHI1065" s="1"/>
      <c r="LHJ1065" s="1"/>
      <c r="LHK1065" s="1"/>
      <c r="LHL1065" s="1"/>
      <c r="LHM1065" s="1"/>
      <c r="LHN1065" s="1"/>
      <c r="LHO1065" s="1"/>
      <c r="LHP1065" s="1"/>
      <c r="LHQ1065" s="1"/>
      <c r="LHR1065" s="1"/>
      <c r="LHS1065" s="1"/>
      <c r="LHT1065" s="1"/>
      <c r="LHU1065" s="1"/>
      <c r="LHV1065" s="1"/>
      <c r="LHW1065" s="1"/>
      <c r="LHX1065" s="1"/>
      <c r="LHY1065" s="1"/>
      <c r="LHZ1065" s="1"/>
      <c r="LIA1065" s="1"/>
      <c r="LIB1065" s="1"/>
      <c r="LIC1065" s="1"/>
      <c r="LID1065" s="1"/>
      <c r="LIE1065" s="1"/>
      <c r="LIF1065" s="1"/>
      <c r="LIG1065" s="1"/>
      <c r="LIH1065" s="1"/>
      <c r="LII1065" s="1"/>
      <c r="LIJ1065" s="1"/>
      <c r="LIK1065" s="1"/>
      <c r="LIL1065" s="1"/>
      <c r="LIM1065" s="1"/>
      <c r="LIN1065" s="1"/>
      <c r="LIO1065" s="1"/>
      <c r="LIP1065" s="1"/>
      <c r="LIQ1065" s="1"/>
      <c r="LIR1065" s="1"/>
      <c r="LIS1065" s="1"/>
      <c r="LIT1065" s="1"/>
      <c r="LIU1065" s="1"/>
      <c r="LIV1065" s="1"/>
      <c r="LIW1065" s="1"/>
      <c r="LIX1065" s="1"/>
      <c r="LIY1065" s="1"/>
      <c r="LIZ1065" s="1"/>
      <c r="LJA1065" s="1"/>
      <c r="LJB1065" s="1"/>
      <c r="LJC1065" s="1"/>
      <c r="LJD1065" s="1"/>
      <c r="LJE1065" s="1"/>
      <c r="LJF1065" s="1"/>
      <c r="LJG1065" s="1"/>
      <c r="LJH1065" s="1"/>
      <c r="LJI1065" s="1"/>
      <c r="LJJ1065" s="1"/>
      <c r="LJK1065" s="1"/>
      <c r="LJL1065" s="1"/>
      <c r="LJM1065" s="1"/>
      <c r="LJN1065" s="1"/>
      <c r="LJO1065" s="1"/>
      <c r="LJP1065" s="1"/>
      <c r="LJQ1065" s="1"/>
      <c r="LJR1065" s="1"/>
      <c r="LJS1065" s="1"/>
      <c r="LJT1065" s="1"/>
      <c r="LJU1065" s="1"/>
      <c r="LJV1065" s="1"/>
      <c r="LJW1065" s="1"/>
      <c r="LJX1065" s="1"/>
      <c r="LJY1065" s="1"/>
      <c r="LJZ1065" s="1"/>
      <c r="LKA1065" s="1"/>
      <c r="LKB1065" s="1"/>
      <c r="LKC1065" s="1"/>
      <c r="LKD1065" s="1"/>
      <c r="LKE1065" s="1"/>
      <c r="LKF1065" s="1"/>
      <c r="LKG1065" s="1"/>
      <c r="LKH1065" s="1"/>
      <c r="LKI1065" s="1"/>
      <c r="LKJ1065" s="1"/>
      <c r="LKK1065" s="1"/>
      <c r="LKL1065" s="1"/>
      <c r="LKM1065" s="1"/>
      <c r="LKN1065" s="1"/>
      <c r="LKO1065" s="1"/>
      <c r="LKP1065" s="1"/>
      <c r="LKQ1065" s="1"/>
      <c r="LKR1065" s="1"/>
      <c r="LKS1065" s="1"/>
      <c r="LKT1065" s="1"/>
      <c r="LKU1065" s="1"/>
      <c r="LKV1065" s="1"/>
      <c r="LKW1065" s="1"/>
      <c r="LKX1065" s="1"/>
      <c r="LKY1065" s="1"/>
      <c r="LKZ1065" s="1"/>
      <c r="LLA1065" s="1"/>
      <c r="LLB1065" s="1"/>
      <c r="LLC1065" s="1"/>
      <c r="LLD1065" s="1"/>
      <c r="LLE1065" s="1"/>
      <c r="LLF1065" s="1"/>
      <c r="LLG1065" s="1"/>
      <c r="LLH1065" s="1"/>
      <c r="LLI1065" s="1"/>
      <c r="LLJ1065" s="1"/>
      <c r="LLK1065" s="1"/>
      <c r="LLL1065" s="1"/>
      <c r="LLM1065" s="1"/>
      <c r="LLN1065" s="1"/>
      <c r="LLO1065" s="1"/>
      <c r="LLP1065" s="1"/>
      <c r="LLQ1065" s="1"/>
      <c r="LLR1065" s="1"/>
      <c r="LLS1065" s="1"/>
      <c r="LLT1065" s="1"/>
      <c r="LLU1065" s="1"/>
      <c r="LLV1065" s="1"/>
      <c r="LLW1065" s="1"/>
      <c r="LLX1065" s="1"/>
      <c r="LLY1065" s="1"/>
      <c r="LLZ1065" s="1"/>
      <c r="LMA1065" s="1"/>
      <c r="LMB1065" s="1"/>
      <c r="LMC1065" s="1"/>
      <c r="LMD1065" s="1"/>
      <c r="LME1065" s="1"/>
      <c r="LMF1065" s="1"/>
      <c r="LMG1065" s="1"/>
      <c r="LMH1065" s="1"/>
      <c r="LMI1065" s="1"/>
      <c r="LMJ1065" s="1"/>
      <c r="LMK1065" s="1"/>
      <c r="LML1065" s="1"/>
      <c r="LMM1065" s="1"/>
      <c r="LMN1065" s="1"/>
      <c r="LMO1065" s="1"/>
      <c r="LMP1065" s="1"/>
      <c r="LMQ1065" s="1"/>
      <c r="LMR1065" s="1"/>
      <c r="LMS1065" s="1"/>
      <c r="LMT1065" s="1"/>
      <c r="LMU1065" s="1"/>
      <c r="LMV1065" s="1"/>
      <c r="LMW1065" s="1"/>
      <c r="LMX1065" s="1"/>
      <c r="LMY1065" s="1"/>
      <c r="LMZ1065" s="1"/>
      <c r="LNA1065" s="1"/>
      <c r="LNB1065" s="1"/>
      <c r="LNC1065" s="1"/>
      <c r="LND1065" s="1"/>
      <c r="LNE1065" s="1"/>
      <c r="LNF1065" s="1"/>
      <c r="LNG1065" s="1"/>
      <c r="LNH1065" s="1"/>
      <c r="LNI1065" s="1"/>
      <c r="LNJ1065" s="1"/>
      <c r="LNK1065" s="1"/>
      <c r="LNL1065" s="1"/>
      <c r="LNM1065" s="1"/>
      <c r="LNN1065" s="1"/>
      <c r="LNO1065" s="1"/>
      <c r="LNP1065" s="1"/>
      <c r="LNQ1065" s="1"/>
      <c r="LNR1065" s="1"/>
      <c r="LNS1065" s="1"/>
      <c r="LNT1065" s="1"/>
      <c r="LNU1065" s="1"/>
      <c r="LNV1065" s="1"/>
      <c r="LNW1065" s="1"/>
      <c r="LNX1065" s="1"/>
      <c r="LNY1065" s="1"/>
      <c r="LNZ1065" s="1"/>
      <c r="LOA1065" s="1"/>
      <c r="LOB1065" s="1"/>
      <c r="LOC1065" s="1"/>
      <c r="LOD1065" s="1"/>
      <c r="LOE1065" s="1"/>
      <c r="LOF1065" s="1"/>
      <c r="LOG1065" s="1"/>
      <c r="LOH1065" s="1"/>
      <c r="LOI1065" s="1"/>
      <c r="LOJ1065" s="1"/>
      <c r="LOK1065" s="1"/>
      <c r="LOL1065" s="1"/>
      <c r="LOM1065" s="1"/>
      <c r="LON1065" s="1"/>
      <c r="LOO1065" s="1"/>
      <c r="LOP1065" s="1"/>
      <c r="LOQ1065" s="1"/>
      <c r="LOR1065" s="1"/>
      <c r="LOS1065" s="1"/>
      <c r="LOT1065" s="1"/>
      <c r="LOU1065" s="1"/>
      <c r="LOV1065" s="1"/>
      <c r="LOW1065" s="1"/>
      <c r="LOX1065" s="1"/>
      <c r="LOY1065" s="1"/>
      <c r="LOZ1065" s="1"/>
      <c r="LPA1065" s="1"/>
      <c r="LPB1065" s="1"/>
      <c r="LPC1065" s="1"/>
      <c r="LPD1065" s="1"/>
      <c r="LPE1065" s="1"/>
      <c r="LPF1065" s="1"/>
      <c r="LPG1065" s="1"/>
      <c r="LPH1065" s="1"/>
      <c r="LPI1065" s="1"/>
      <c r="LPJ1065" s="1"/>
      <c r="LPK1065" s="1"/>
      <c r="LPL1065" s="1"/>
      <c r="LPM1065" s="1"/>
      <c r="LPN1065" s="1"/>
      <c r="LPO1065" s="1"/>
      <c r="LPP1065" s="1"/>
      <c r="LPQ1065" s="1"/>
      <c r="LPR1065" s="1"/>
      <c r="LPS1065" s="1"/>
      <c r="LPT1065" s="1"/>
      <c r="LPU1065" s="1"/>
      <c r="LPV1065" s="1"/>
      <c r="LPW1065" s="1"/>
      <c r="LPX1065" s="1"/>
      <c r="LPY1065" s="1"/>
      <c r="LPZ1065" s="1"/>
      <c r="LQA1065" s="1"/>
      <c r="LQB1065" s="1"/>
      <c r="LQC1065" s="1"/>
      <c r="LQD1065" s="1"/>
      <c r="LQE1065" s="1"/>
      <c r="LQF1065" s="1"/>
      <c r="LQG1065" s="1"/>
      <c r="LQH1065" s="1"/>
      <c r="LQI1065" s="1"/>
      <c r="LQJ1065" s="1"/>
      <c r="LQK1065" s="1"/>
      <c r="LQL1065" s="1"/>
      <c r="LQM1065" s="1"/>
      <c r="LQN1065" s="1"/>
      <c r="LQO1065" s="1"/>
      <c r="LQP1065" s="1"/>
      <c r="LQQ1065" s="1"/>
      <c r="LQR1065" s="1"/>
      <c r="LQS1065" s="1"/>
      <c r="LQT1065" s="1"/>
      <c r="LQU1065" s="1"/>
      <c r="LQV1065" s="1"/>
      <c r="LQW1065" s="1"/>
      <c r="LQX1065" s="1"/>
      <c r="LQY1065" s="1"/>
      <c r="LQZ1065" s="1"/>
      <c r="LRA1065" s="1"/>
      <c r="LRB1065" s="1"/>
      <c r="LRC1065" s="1"/>
      <c r="LRD1065" s="1"/>
      <c r="LRE1065" s="1"/>
      <c r="LRF1065" s="1"/>
      <c r="LRG1065" s="1"/>
      <c r="LRH1065" s="1"/>
      <c r="LRI1065" s="1"/>
      <c r="LRJ1065" s="1"/>
      <c r="LRK1065" s="1"/>
      <c r="LRL1065" s="1"/>
      <c r="LRM1065" s="1"/>
      <c r="LRN1065" s="1"/>
      <c r="LRO1065" s="1"/>
      <c r="LRP1065" s="1"/>
      <c r="LRQ1065" s="1"/>
      <c r="LRR1065" s="1"/>
      <c r="LRS1065" s="1"/>
      <c r="LRT1065" s="1"/>
      <c r="LRU1065" s="1"/>
      <c r="LRV1065" s="1"/>
      <c r="LRW1065" s="1"/>
      <c r="LRX1065" s="1"/>
      <c r="LRY1065" s="1"/>
      <c r="LRZ1065" s="1"/>
      <c r="LSA1065" s="1"/>
      <c r="LSB1065" s="1"/>
      <c r="LSC1065" s="1"/>
      <c r="LSD1065" s="1"/>
      <c r="LSE1065" s="1"/>
      <c r="LSF1065" s="1"/>
      <c r="LSG1065" s="1"/>
      <c r="LSH1065" s="1"/>
      <c r="LSI1065" s="1"/>
      <c r="LSJ1065" s="1"/>
      <c r="LSK1065" s="1"/>
      <c r="LSL1065" s="1"/>
      <c r="LSM1065" s="1"/>
      <c r="LSN1065" s="1"/>
      <c r="LSO1065" s="1"/>
      <c r="LSP1065" s="1"/>
      <c r="LSQ1065" s="1"/>
      <c r="LSR1065" s="1"/>
      <c r="LSS1065" s="1"/>
      <c r="LST1065" s="1"/>
      <c r="LSU1065" s="1"/>
      <c r="LSV1065" s="1"/>
      <c r="LSW1065" s="1"/>
      <c r="LSX1065" s="1"/>
      <c r="LSY1065" s="1"/>
      <c r="LSZ1065" s="1"/>
      <c r="LTA1065" s="1"/>
      <c r="LTB1065" s="1"/>
      <c r="LTC1065" s="1"/>
      <c r="LTD1065" s="1"/>
      <c r="LTE1065" s="1"/>
      <c r="LTF1065" s="1"/>
      <c r="LTG1065" s="1"/>
      <c r="LTH1065" s="1"/>
      <c r="LTI1065" s="1"/>
      <c r="LTJ1065" s="1"/>
      <c r="LTK1065" s="1"/>
      <c r="LTL1065" s="1"/>
      <c r="LTM1065" s="1"/>
      <c r="LTN1065" s="1"/>
      <c r="LTO1065" s="1"/>
      <c r="LTP1065" s="1"/>
      <c r="LTQ1065" s="1"/>
      <c r="LTR1065" s="1"/>
      <c r="LTS1065" s="1"/>
      <c r="LTT1065" s="1"/>
      <c r="LTU1065" s="1"/>
      <c r="LTV1065" s="1"/>
      <c r="LTW1065" s="1"/>
      <c r="LTX1065" s="1"/>
      <c r="LTY1065" s="1"/>
      <c r="LTZ1065" s="1"/>
      <c r="LUA1065" s="1"/>
      <c r="LUB1065" s="1"/>
      <c r="LUC1065" s="1"/>
      <c r="LUD1065" s="1"/>
      <c r="LUE1065" s="1"/>
      <c r="LUF1065" s="1"/>
      <c r="LUG1065" s="1"/>
      <c r="LUH1065" s="1"/>
      <c r="LUI1065" s="1"/>
      <c r="LUJ1065" s="1"/>
      <c r="LUK1065" s="1"/>
      <c r="LUL1065" s="1"/>
      <c r="LUM1065" s="1"/>
      <c r="LUN1065" s="1"/>
      <c r="LUO1065" s="1"/>
      <c r="LUP1065" s="1"/>
      <c r="LUQ1065" s="1"/>
      <c r="LUR1065" s="1"/>
      <c r="LUS1065" s="1"/>
      <c r="LUT1065" s="1"/>
      <c r="LUU1065" s="1"/>
      <c r="LUV1065" s="1"/>
      <c r="LUW1065" s="1"/>
      <c r="LUX1065" s="1"/>
      <c r="LUY1065" s="1"/>
      <c r="LUZ1065" s="1"/>
      <c r="LVA1065" s="1"/>
      <c r="LVB1065" s="1"/>
      <c r="LVC1065" s="1"/>
      <c r="LVD1065" s="1"/>
      <c r="LVE1065" s="1"/>
      <c r="LVF1065" s="1"/>
      <c r="LVG1065" s="1"/>
      <c r="LVH1065" s="1"/>
      <c r="LVI1065" s="1"/>
      <c r="LVJ1065" s="1"/>
      <c r="LVK1065" s="1"/>
      <c r="LVL1065" s="1"/>
      <c r="LVM1065" s="1"/>
      <c r="LVN1065" s="1"/>
      <c r="LVO1065" s="1"/>
      <c r="LVP1065" s="1"/>
      <c r="LVQ1065" s="1"/>
      <c r="LVR1065" s="1"/>
      <c r="LVS1065" s="1"/>
      <c r="LVT1065" s="1"/>
      <c r="LVU1065" s="1"/>
      <c r="LVV1065" s="1"/>
      <c r="LVW1065" s="1"/>
      <c r="LVX1065" s="1"/>
      <c r="LVY1065" s="1"/>
      <c r="LVZ1065" s="1"/>
      <c r="LWA1065" s="1"/>
      <c r="LWB1065" s="1"/>
      <c r="LWC1065" s="1"/>
      <c r="LWD1065" s="1"/>
      <c r="LWE1065" s="1"/>
      <c r="LWF1065" s="1"/>
      <c r="LWG1065" s="1"/>
      <c r="LWH1065" s="1"/>
      <c r="LWI1065" s="1"/>
      <c r="LWJ1065" s="1"/>
      <c r="LWK1065" s="1"/>
      <c r="LWL1065" s="1"/>
      <c r="LWM1065" s="1"/>
      <c r="LWN1065" s="1"/>
      <c r="LWO1065" s="1"/>
      <c r="LWP1065" s="1"/>
      <c r="LWQ1065" s="1"/>
      <c r="LWR1065" s="1"/>
      <c r="LWS1065" s="1"/>
      <c r="LWT1065" s="1"/>
      <c r="LWU1065" s="1"/>
      <c r="LWV1065" s="1"/>
      <c r="LWW1065" s="1"/>
      <c r="LWX1065" s="1"/>
      <c r="LWY1065" s="1"/>
      <c r="LWZ1065" s="1"/>
      <c r="LXA1065" s="1"/>
      <c r="LXB1065" s="1"/>
      <c r="LXC1065" s="1"/>
      <c r="LXD1065" s="1"/>
      <c r="LXE1065" s="1"/>
      <c r="LXF1065" s="1"/>
      <c r="LXG1065" s="1"/>
      <c r="LXH1065" s="1"/>
      <c r="LXI1065" s="1"/>
      <c r="LXJ1065" s="1"/>
      <c r="LXK1065" s="1"/>
      <c r="LXL1065" s="1"/>
      <c r="LXM1065" s="1"/>
      <c r="LXN1065" s="1"/>
      <c r="LXO1065" s="1"/>
      <c r="LXP1065" s="1"/>
      <c r="LXQ1065" s="1"/>
      <c r="LXR1065" s="1"/>
      <c r="LXS1065" s="1"/>
      <c r="LXT1065" s="1"/>
      <c r="LXU1065" s="1"/>
      <c r="LXV1065" s="1"/>
      <c r="LXW1065" s="1"/>
      <c r="LXX1065" s="1"/>
      <c r="LXY1065" s="1"/>
      <c r="LXZ1065" s="1"/>
      <c r="LYA1065" s="1"/>
      <c r="LYB1065" s="1"/>
      <c r="LYC1065" s="1"/>
      <c r="LYD1065" s="1"/>
      <c r="LYE1065" s="1"/>
      <c r="LYF1065" s="1"/>
      <c r="LYG1065" s="1"/>
      <c r="LYH1065" s="1"/>
      <c r="LYI1065" s="1"/>
      <c r="LYJ1065" s="1"/>
      <c r="LYK1065" s="1"/>
      <c r="LYL1065" s="1"/>
      <c r="LYM1065" s="1"/>
      <c r="LYN1065" s="1"/>
      <c r="LYO1065" s="1"/>
      <c r="LYP1065" s="1"/>
      <c r="LYQ1065" s="1"/>
      <c r="LYR1065" s="1"/>
      <c r="LYS1065" s="1"/>
      <c r="LYT1065" s="1"/>
      <c r="LYU1065" s="1"/>
      <c r="LYV1065" s="1"/>
      <c r="LYW1065" s="1"/>
      <c r="LYX1065" s="1"/>
      <c r="LYY1065" s="1"/>
      <c r="LYZ1065" s="1"/>
      <c r="LZA1065" s="1"/>
      <c r="LZB1065" s="1"/>
      <c r="LZC1065" s="1"/>
      <c r="LZD1065" s="1"/>
      <c r="LZE1065" s="1"/>
      <c r="LZF1065" s="1"/>
      <c r="LZG1065" s="1"/>
      <c r="LZH1065" s="1"/>
      <c r="LZI1065" s="1"/>
      <c r="LZJ1065" s="1"/>
      <c r="LZK1065" s="1"/>
      <c r="LZL1065" s="1"/>
      <c r="LZM1065" s="1"/>
      <c r="LZN1065" s="1"/>
      <c r="LZO1065" s="1"/>
      <c r="LZP1065" s="1"/>
      <c r="LZQ1065" s="1"/>
      <c r="LZR1065" s="1"/>
      <c r="LZS1065" s="1"/>
      <c r="LZT1065" s="1"/>
      <c r="LZU1065" s="1"/>
      <c r="LZV1065" s="1"/>
      <c r="LZW1065" s="1"/>
      <c r="LZX1065" s="1"/>
      <c r="LZY1065" s="1"/>
      <c r="LZZ1065" s="1"/>
      <c r="MAA1065" s="1"/>
      <c r="MAB1065" s="1"/>
      <c r="MAC1065" s="1"/>
      <c r="MAD1065" s="1"/>
      <c r="MAE1065" s="1"/>
      <c r="MAF1065" s="1"/>
      <c r="MAG1065" s="1"/>
      <c r="MAH1065" s="1"/>
      <c r="MAI1065" s="1"/>
      <c r="MAJ1065" s="1"/>
      <c r="MAK1065" s="1"/>
      <c r="MAL1065" s="1"/>
      <c r="MAM1065" s="1"/>
      <c r="MAN1065" s="1"/>
      <c r="MAO1065" s="1"/>
      <c r="MAP1065" s="1"/>
      <c r="MAQ1065" s="1"/>
      <c r="MAR1065" s="1"/>
      <c r="MAS1065" s="1"/>
      <c r="MAT1065" s="1"/>
      <c r="MAU1065" s="1"/>
      <c r="MAV1065" s="1"/>
      <c r="MAW1065" s="1"/>
      <c r="MAX1065" s="1"/>
      <c r="MAY1065" s="1"/>
      <c r="MAZ1065" s="1"/>
      <c r="MBA1065" s="1"/>
      <c r="MBB1065" s="1"/>
      <c r="MBC1065" s="1"/>
      <c r="MBD1065" s="1"/>
      <c r="MBE1065" s="1"/>
      <c r="MBF1065" s="1"/>
      <c r="MBG1065" s="1"/>
      <c r="MBH1065" s="1"/>
      <c r="MBI1065" s="1"/>
      <c r="MBJ1065" s="1"/>
      <c r="MBK1065" s="1"/>
      <c r="MBL1065" s="1"/>
      <c r="MBM1065" s="1"/>
      <c r="MBN1065" s="1"/>
      <c r="MBO1065" s="1"/>
      <c r="MBP1065" s="1"/>
      <c r="MBQ1065" s="1"/>
      <c r="MBR1065" s="1"/>
      <c r="MBS1065" s="1"/>
      <c r="MBT1065" s="1"/>
      <c r="MBU1065" s="1"/>
      <c r="MBV1065" s="1"/>
      <c r="MBW1065" s="1"/>
      <c r="MBX1065" s="1"/>
      <c r="MBY1065" s="1"/>
      <c r="MBZ1065" s="1"/>
      <c r="MCA1065" s="1"/>
      <c r="MCB1065" s="1"/>
      <c r="MCC1065" s="1"/>
      <c r="MCD1065" s="1"/>
      <c r="MCE1065" s="1"/>
      <c r="MCF1065" s="1"/>
      <c r="MCG1065" s="1"/>
      <c r="MCH1065" s="1"/>
      <c r="MCI1065" s="1"/>
      <c r="MCJ1065" s="1"/>
      <c r="MCK1065" s="1"/>
      <c r="MCL1065" s="1"/>
      <c r="MCM1065" s="1"/>
      <c r="MCN1065" s="1"/>
      <c r="MCO1065" s="1"/>
      <c r="MCP1065" s="1"/>
      <c r="MCQ1065" s="1"/>
      <c r="MCR1065" s="1"/>
      <c r="MCS1065" s="1"/>
      <c r="MCT1065" s="1"/>
      <c r="MCU1065" s="1"/>
      <c r="MCV1065" s="1"/>
      <c r="MCW1065" s="1"/>
      <c r="MCX1065" s="1"/>
      <c r="MCY1065" s="1"/>
      <c r="MCZ1065" s="1"/>
      <c r="MDA1065" s="1"/>
      <c r="MDB1065" s="1"/>
      <c r="MDC1065" s="1"/>
      <c r="MDD1065" s="1"/>
      <c r="MDE1065" s="1"/>
      <c r="MDF1065" s="1"/>
      <c r="MDG1065" s="1"/>
      <c r="MDH1065" s="1"/>
      <c r="MDI1065" s="1"/>
      <c r="MDJ1065" s="1"/>
      <c r="MDK1065" s="1"/>
      <c r="MDL1065" s="1"/>
      <c r="MDM1065" s="1"/>
      <c r="MDN1065" s="1"/>
      <c r="MDO1065" s="1"/>
      <c r="MDP1065" s="1"/>
      <c r="MDQ1065" s="1"/>
      <c r="MDR1065" s="1"/>
      <c r="MDS1065" s="1"/>
      <c r="MDT1065" s="1"/>
      <c r="MDU1065" s="1"/>
      <c r="MDV1065" s="1"/>
      <c r="MDW1065" s="1"/>
      <c r="MDX1065" s="1"/>
      <c r="MDY1065" s="1"/>
      <c r="MDZ1065" s="1"/>
      <c r="MEA1065" s="1"/>
      <c r="MEB1065" s="1"/>
      <c r="MEC1065" s="1"/>
      <c r="MED1065" s="1"/>
      <c r="MEE1065" s="1"/>
      <c r="MEF1065" s="1"/>
      <c r="MEG1065" s="1"/>
      <c r="MEH1065" s="1"/>
      <c r="MEI1065" s="1"/>
      <c r="MEJ1065" s="1"/>
      <c r="MEK1065" s="1"/>
      <c r="MEL1065" s="1"/>
      <c r="MEM1065" s="1"/>
      <c r="MEN1065" s="1"/>
      <c r="MEO1065" s="1"/>
      <c r="MEP1065" s="1"/>
      <c r="MEQ1065" s="1"/>
      <c r="MER1065" s="1"/>
      <c r="MES1065" s="1"/>
      <c r="MET1065" s="1"/>
      <c r="MEU1065" s="1"/>
      <c r="MEV1065" s="1"/>
      <c r="MEW1065" s="1"/>
      <c r="MEX1065" s="1"/>
      <c r="MEY1065" s="1"/>
      <c r="MEZ1065" s="1"/>
      <c r="MFA1065" s="1"/>
      <c r="MFB1065" s="1"/>
      <c r="MFC1065" s="1"/>
      <c r="MFD1065" s="1"/>
      <c r="MFE1065" s="1"/>
      <c r="MFF1065" s="1"/>
      <c r="MFG1065" s="1"/>
      <c r="MFH1065" s="1"/>
      <c r="MFI1065" s="1"/>
      <c r="MFJ1065" s="1"/>
      <c r="MFK1065" s="1"/>
      <c r="MFL1065" s="1"/>
      <c r="MFM1065" s="1"/>
      <c r="MFN1065" s="1"/>
      <c r="MFO1065" s="1"/>
      <c r="MFP1065" s="1"/>
      <c r="MFQ1065" s="1"/>
      <c r="MFR1065" s="1"/>
      <c r="MFS1065" s="1"/>
      <c r="MFT1065" s="1"/>
      <c r="MFU1065" s="1"/>
      <c r="MFV1065" s="1"/>
      <c r="MFW1065" s="1"/>
      <c r="MFX1065" s="1"/>
      <c r="MFY1065" s="1"/>
      <c r="MFZ1065" s="1"/>
      <c r="MGA1065" s="1"/>
      <c r="MGB1065" s="1"/>
      <c r="MGC1065" s="1"/>
      <c r="MGD1065" s="1"/>
      <c r="MGE1065" s="1"/>
      <c r="MGF1065" s="1"/>
      <c r="MGG1065" s="1"/>
      <c r="MGH1065" s="1"/>
      <c r="MGI1065" s="1"/>
      <c r="MGJ1065" s="1"/>
      <c r="MGK1065" s="1"/>
      <c r="MGL1065" s="1"/>
      <c r="MGM1065" s="1"/>
      <c r="MGN1065" s="1"/>
      <c r="MGO1065" s="1"/>
      <c r="MGP1065" s="1"/>
      <c r="MGQ1065" s="1"/>
      <c r="MGR1065" s="1"/>
      <c r="MGS1065" s="1"/>
      <c r="MGT1065" s="1"/>
      <c r="MGU1065" s="1"/>
      <c r="MGV1065" s="1"/>
      <c r="MGW1065" s="1"/>
      <c r="MGX1065" s="1"/>
      <c r="MGY1065" s="1"/>
      <c r="MGZ1065" s="1"/>
      <c r="MHA1065" s="1"/>
      <c r="MHB1065" s="1"/>
      <c r="MHC1065" s="1"/>
      <c r="MHD1065" s="1"/>
      <c r="MHE1065" s="1"/>
      <c r="MHF1065" s="1"/>
      <c r="MHG1065" s="1"/>
      <c r="MHH1065" s="1"/>
      <c r="MHI1065" s="1"/>
      <c r="MHJ1065" s="1"/>
      <c r="MHK1065" s="1"/>
      <c r="MHL1065" s="1"/>
      <c r="MHM1065" s="1"/>
      <c r="MHN1065" s="1"/>
      <c r="MHO1065" s="1"/>
      <c r="MHP1065" s="1"/>
      <c r="MHQ1065" s="1"/>
      <c r="MHR1065" s="1"/>
      <c r="MHS1065" s="1"/>
      <c r="MHT1065" s="1"/>
      <c r="MHU1065" s="1"/>
      <c r="MHV1065" s="1"/>
      <c r="MHW1065" s="1"/>
      <c r="MHX1065" s="1"/>
      <c r="MHY1065" s="1"/>
      <c r="MHZ1065" s="1"/>
      <c r="MIA1065" s="1"/>
      <c r="MIB1065" s="1"/>
      <c r="MIC1065" s="1"/>
      <c r="MID1065" s="1"/>
      <c r="MIE1065" s="1"/>
      <c r="MIF1065" s="1"/>
      <c r="MIG1065" s="1"/>
      <c r="MIH1065" s="1"/>
      <c r="MII1065" s="1"/>
      <c r="MIJ1065" s="1"/>
      <c r="MIK1065" s="1"/>
      <c r="MIL1065" s="1"/>
      <c r="MIM1065" s="1"/>
      <c r="MIN1065" s="1"/>
      <c r="MIO1065" s="1"/>
      <c r="MIP1065" s="1"/>
      <c r="MIQ1065" s="1"/>
      <c r="MIR1065" s="1"/>
      <c r="MIS1065" s="1"/>
      <c r="MIT1065" s="1"/>
      <c r="MIU1065" s="1"/>
      <c r="MIV1065" s="1"/>
      <c r="MIW1065" s="1"/>
      <c r="MIX1065" s="1"/>
      <c r="MIY1065" s="1"/>
      <c r="MIZ1065" s="1"/>
      <c r="MJA1065" s="1"/>
      <c r="MJB1065" s="1"/>
      <c r="MJC1065" s="1"/>
      <c r="MJD1065" s="1"/>
      <c r="MJE1065" s="1"/>
      <c r="MJF1065" s="1"/>
      <c r="MJG1065" s="1"/>
      <c r="MJH1065" s="1"/>
      <c r="MJI1065" s="1"/>
      <c r="MJJ1065" s="1"/>
      <c r="MJK1065" s="1"/>
      <c r="MJL1065" s="1"/>
      <c r="MJM1065" s="1"/>
      <c r="MJN1065" s="1"/>
      <c r="MJO1065" s="1"/>
      <c r="MJP1065" s="1"/>
      <c r="MJQ1065" s="1"/>
      <c r="MJR1065" s="1"/>
      <c r="MJS1065" s="1"/>
      <c r="MJT1065" s="1"/>
      <c r="MJU1065" s="1"/>
      <c r="MJV1065" s="1"/>
      <c r="MJW1065" s="1"/>
      <c r="MJX1065" s="1"/>
      <c r="MJY1065" s="1"/>
      <c r="MJZ1065" s="1"/>
      <c r="MKA1065" s="1"/>
      <c r="MKB1065" s="1"/>
      <c r="MKC1065" s="1"/>
      <c r="MKD1065" s="1"/>
      <c r="MKE1065" s="1"/>
      <c r="MKF1065" s="1"/>
      <c r="MKG1065" s="1"/>
      <c r="MKH1065" s="1"/>
      <c r="MKI1065" s="1"/>
      <c r="MKJ1065" s="1"/>
      <c r="MKK1065" s="1"/>
      <c r="MKL1065" s="1"/>
      <c r="MKM1065" s="1"/>
      <c r="MKN1065" s="1"/>
      <c r="MKO1065" s="1"/>
      <c r="MKP1065" s="1"/>
      <c r="MKQ1065" s="1"/>
      <c r="MKR1065" s="1"/>
      <c r="MKS1065" s="1"/>
      <c r="MKT1065" s="1"/>
      <c r="MKU1065" s="1"/>
      <c r="MKV1065" s="1"/>
      <c r="MKW1065" s="1"/>
      <c r="MKX1065" s="1"/>
      <c r="MKY1065" s="1"/>
      <c r="MKZ1065" s="1"/>
      <c r="MLA1065" s="1"/>
      <c r="MLB1065" s="1"/>
      <c r="MLC1065" s="1"/>
      <c r="MLD1065" s="1"/>
      <c r="MLE1065" s="1"/>
      <c r="MLF1065" s="1"/>
      <c r="MLG1065" s="1"/>
      <c r="MLH1065" s="1"/>
      <c r="MLI1065" s="1"/>
      <c r="MLJ1065" s="1"/>
      <c r="MLK1065" s="1"/>
      <c r="MLL1065" s="1"/>
      <c r="MLM1065" s="1"/>
      <c r="MLN1065" s="1"/>
      <c r="MLO1065" s="1"/>
      <c r="MLP1065" s="1"/>
      <c r="MLQ1065" s="1"/>
      <c r="MLR1065" s="1"/>
      <c r="MLS1065" s="1"/>
      <c r="MLT1065" s="1"/>
      <c r="MLU1065" s="1"/>
      <c r="MLV1065" s="1"/>
      <c r="MLW1065" s="1"/>
      <c r="MLX1065" s="1"/>
      <c r="MLY1065" s="1"/>
      <c r="MLZ1065" s="1"/>
      <c r="MMA1065" s="1"/>
      <c r="MMB1065" s="1"/>
      <c r="MMC1065" s="1"/>
      <c r="MMD1065" s="1"/>
      <c r="MME1065" s="1"/>
      <c r="MMF1065" s="1"/>
      <c r="MMG1065" s="1"/>
      <c r="MMH1065" s="1"/>
      <c r="MMI1065" s="1"/>
      <c r="MMJ1065" s="1"/>
      <c r="MMK1065" s="1"/>
      <c r="MML1065" s="1"/>
      <c r="MMM1065" s="1"/>
      <c r="MMN1065" s="1"/>
      <c r="MMO1065" s="1"/>
      <c r="MMP1065" s="1"/>
      <c r="MMQ1065" s="1"/>
      <c r="MMR1065" s="1"/>
      <c r="MMS1065" s="1"/>
      <c r="MMT1065" s="1"/>
      <c r="MMU1065" s="1"/>
      <c r="MMV1065" s="1"/>
      <c r="MMW1065" s="1"/>
      <c r="MMX1065" s="1"/>
      <c r="MMY1065" s="1"/>
      <c r="MMZ1065" s="1"/>
      <c r="MNA1065" s="1"/>
      <c r="MNB1065" s="1"/>
      <c r="MNC1065" s="1"/>
      <c r="MND1065" s="1"/>
      <c r="MNE1065" s="1"/>
      <c r="MNF1065" s="1"/>
      <c r="MNG1065" s="1"/>
      <c r="MNH1065" s="1"/>
      <c r="MNI1065" s="1"/>
      <c r="MNJ1065" s="1"/>
      <c r="MNK1065" s="1"/>
      <c r="MNL1065" s="1"/>
      <c r="MNM1065" s="1"/>
      <c r="MNN1065" s="1"/>
      <c r="MNO1065" s="1"/>
      <c r="MNP1065" s="1"/>
      <c r="MNQ1065" s="1"/>
      <c r="MNR1065" s="1"/>
      <c r="MNS1065" s="1"/>
      <c r="MNT1065" s="1"/>
      <c r="MNU1065" s="1"/>
      <c r="MNV1065" s="1"/>
      <c r="MNW1065" s="1"/>
      <c r="MNX1065" s="1"/>
      <c r="MNY1065" s="1"/>
      <c r="MNZ1065" s="1"/>
      <c r="MOA1065" s="1"/>
      <c r="MOB1065" s="1"/>
      <c r="MOC1065" s="1"/>
      <c r="MOD1065" s="1"/>
      <c r="MOE1065" s="1"/>
      <c r="MOF1065" s="1"/>
      <c r="MOG1065" s="1"/>
      <c r="MOH1065" s="1"/>
      <c r="MOI1065" s="1"/>
      <c r="MOJ1065" s="1"/>
      <c r="MOK1065" s="1"/>
      <c r="MOL1065" s="1"/>
      <c r="MOM1065" s="1"/>
      <c r="MON1065" s="1"/>
      <c r="MOO1065" s="1"/>
      <c r="MOP1065" s="1"/>
      <c r="MOQ1065" s="1"/>
      <c r="MOR1065" s="1"/>
      <c r="MOS1065" s="1"/>
      <c r="MOT1065" s="1"/>
      <c r="MOU1065" s="1"/>
      <c r="MOV1065" s="1"/>
      <c r="MOW1065" s="1"/>
      <c r="MOX1065" s="1"/>
      <c r="MOY1065" s="1"/>
      <c r="MOZ1065" s="1"/>
      <c r="MPA1065" s="1"/>
      <c r="MPB1065" s="1"/>
      <c r="MPC1065" s="1"/>
      <c r="MPD1065" s="1"/>
      <c r="MPE1065" s="1"/>
      <c r="MPF1065" s="1"/>
      <c r="MPG1065" s="1"/>
      <c r="MPH1065" s="1"/>
      <c r="MPI1065" s="1"/>
      <c r="MPJ1065" s="1"/>
      <c r="MPK1065" s="1"/>
      <c r="MPL1065" s="1"/>
      <c r="MPM1065" s="1"/>
      <c r="MPN1065" s="1"/>
      <c r="MPO1065" s="1"/>
      <c r="MPP1065" s="1"/>
      <c r="MPQ1065" s="1"/>
      <c r="MPR1065" s="1"/>
      <c r="MPS1065" s="1"/>
      <c r="MPT1065" s="1"/>
      <c r="MPU1065" s="1"/>
      <c r="MPV1065" s="1"/>
      <c r="MPW1065" s="1"/>
      <c r="MPX1065" s="1"/>
      <c r="MPY1065" s="1"/>
      <c r="MPZ1065" s="1"/>
      <c r="MQA1065" s="1"/>
      <c r="MQB1065" s="1"/>
      <c r="MQC1065" s="1"/>
      <c r="MQD1065" s="1"/>
      <c r="MQE1065" s="1"/>
      <c r="MQF1065" s="1"/>
      <c r="MQG1065" s="1"/>
      <c r="MQH1065" s="1"/>
      <c r="MQI1065" s="1"/>
      <c r="MQJ1065" s="1"/>
      <c r="MQK1065" s="1"/>
      <c r="MQL1065" s="1"/>
      <c r="MQM1065" s="1"/>
      <c r="MQN1065" s="1"/>
      <c r="MQO1065" s="1"/>
      <c r="MQP1065" s="1"/>
      <c r="MQQ1065" s="1"/>
      <c r="MQR1065" s="1"/>
      <c r="MQS1065" s="1"/>
      <c r="MQT1065" s="1"/>
      <c r="MQU1065" s="1"/>
      <c r="MQV1065" s="1"/>
      <c r="MQW1065" s="1"/>
      <c r="MQX1065" s="1"/>
      <c r="MQY1065" s="1"/>
      <c r="MQZ1065" s="1"/>
      <c r="MRA1065" s="1"/>
      <c r="MRB1065" s="1"/>
      <c r="MRC1065" s="1"/>
      <c r="MRD1065" s="1"/>
      <c r="MRE1065" s="1"/>
      <c r="MRF1065" s="1"/>
      <c r="MRG1065" s="1"/>
      <c r="MRH1065" s="1"/>
      <c r="MRI1065" s="1"/>
      <c r="MRJ1065" s="1"/>
      <c r="MRK1065" s="1"/>
      <c r="MRL1065" s="1"/>
      <c r="MRM1065" s="1"/>
      <c r="MRN1065" s="1"/>
      <c r="MRO1065" s="1"/>
      <c r="MRP1065" s="1"/>
      <c r="MRQ1065" s="1"/>
      <c r="MRR1065" s="1"/>
      <c r="MRS1065" s="1"/>
      <c r="MRT1065" s="1"/>
      <c r="MRU1065" s="1"/>
      <c r="MRV1065" s="1"/>
      <c r="MRW1065" s="1"/>
      <c r="MRX1065" s="1"/>
      <c r="MRY1065" s="1"/>
      <c r="MRZ1065" s="1"/>
      <c r="MSA1065" s="1"/>
      <c r="MSB1065" s="1"/>
      <c r="MSC1065" s="1"/>
      <c r="MSD1065" s="1"/>
      <c r="MSE1065" s="1"/>
      <c r="MSF1065" s="1"/>
      <c r="MSG1065" s="1"/>
      <c r="MSH1065" s="1"/>
      <c r="MSI1065" s="1"/>
      <c r="MSJ1065" s="1"/>
      <c r="MSK1065" s="1"/>
      <c r="MSL1065" s="1"/>
      <c r="MSM1065" s="1"/>
      <c r="MSN1065" s="1"/>
      <c r="MSO1065" s="1"/>
      <c r="MSP1065" s="1"/>
      <c r="MSQ1065" s="1"/>
      <c r="MSR1065" s="1"/>
      <c r="MSS1065" s="1"/>
      <c r="MST1065" s="1"/>
      <c r="MSU1065" s="1"/>
      <c r="MSV1065" s="1"/>
      <c r="MSW1065" s="1"/>
      <c r="MSX1065" s="1"/>
      <c r="MSY1065" s="1"/>
      <c r="MSZ1065" s="1"/>
      <c r="MTA1065" s="1"/>
      <c r="MTB1065" s="1"/>
      <c r="MTC1065" s="1"/>
      <c r="MTD1065" s="1"/>
      <c r="MTE1065" s="1"/>
      <c r="MTF1065" s="1"/>
      <c r="MTG1065" s="1"/>
      <c r="MTH1065" s="1"/>
      <c r="MTI1065" s="1"/>
      <c r="MTJ1065" s="1"/>
      <c r="MTK1065" s="1"/>
      <c r="MTL1065" s="1"/>
      <c r="MTM1065" s="1"/>
      <c r="MTN1065" s="1"/>
      <c r="MTO1065" s="1"/>
      <c r="MTP1065" s="1"/>
      <c r="MTQ1065" s="1"/>
      <c r="MTR1065" s="1"/>
      <c r="MTS1065" s="1"/>
      <c r="MTT1065" s="1"/>
      <c r="MTU1065" s="1"/>
      <c r="MTV1065" s="1"/>
      <c r="MTW1065" s="1"/>
      <c r="MTX1065" s="1"/>
      <c r="MTY1065" s="1"/>
      <c r="MTZ1065" s="1"/>
      <c r="MUA1065" s="1"/>
      <c r="MUB1065" s="1"/>
      <c r="MUC1065" s="1"/>
      <c r="MUD1065" s="1"/>
      <c r="MUE1065" s="1"/>
      <c r="MUF1065" s="1"/>
      <c r="MUG1065" s="1"/>
      <c r="MUH1065" s="1"/>
      <c r="MUI1065" s="1"/>
      <c r="MUJ1065" s="1"/>
      <c r="MUK1065" s="1"/>
      <c r="MUL1065" s="1"/>
      <c r="MUM1065" s="1"/>
      <c r="MUN1065" s="1"/>
      <c r="MUO1065" s="1"/>
      <c r="MUP1065" s="1"/>
      <c r="MUQ1065" s="1"/>
      <c r="MUR1065" s="1"/>
      <c r="MUS1065" s="1"/>
      <c r="MUT1065" s="1"/>
      <c r="MUU1065" s="1"/>
      <c r="MUV1065" s="1"/>
      <c r="MUW1065" s="1"/>
      <c r="MUX1065" s="1"/>
      <c r="MUY1065" s="1"/>
      <c r="MUZ1065" s="1"/>
      <c r="MVA1065" s="1"/>
      <c r="MVB1065" s="1"/>
      <c r="MVC1065" s="1"/>
      <c r="MVD1065" s="1"/>
      <c r="MVE1065" s="1"/>
      <c r="MVF1065" s="1"/>
      <c r="MVG1065" s="1"/>
      <c r="MVH1065" s="1"/>
      <c r="MVI1065" s="1"/>
      <c r="MVJ1065" s="1"/>
      <c r="MVK1065" s="1"/>
      <c r="MVL1065" s="1"/>
      <c r="MVM1065" s="1"/>
      <c r="MVN1065" s="1"/>
      <c r="MVO1065" s="1"/>
      <c r="MVP1065" s="1"/>
      <c r="MVQ1065" s="1"/>
      <c r="MVR1065" s="1"/>
      <c r="MVS1065" s="1"/>
      <c r="MVT1065" s="1"/>
      <c r="MVU1065" s="1"/>
      <c r="MVV1065" s="1"/>
      <c r="MVW1065" s="1"/>
      <c r="MVX1065" s="1"/>
      <c r="MVY1065" s="1"/>
      <c r="MVZ1065" s="1"/>
      <c r="MWA1065" s="1"/>
      <c r="MWB1065" s="1"/>
      <c r="MWC1065" s="1"/>
      <c r="MWD1065" s="1"/>
      <c r="MWE1065" s="1"/>
      <c r="MWF1065" s="1"/>
      <c r="MWG1065" s="1"/>
      <c r="MWH1065" s="1"/>
      <c r="MWI1065" s="1"/>
      <c r="MWJ1065" s="1"/>
      <c r="MWK1065" s="1"/>
      <c r="MWL1065" s="1"/>
      <c r="MWM1065" s="1"/>
      <c r="MWN1065" s="1"/>
      <c r="MWO1065" s="1"/>
      <c r="MWP1065" s="1"/>
      <c r="MWQ1065" s="1"/>
      <c r="MWR1065" s="1"/>
      <c r="MWS1065" s="1"/>
      <c r="MWT1065" s="1"/>
      <c r="MWU1065" s="1"/>
      <c r="MWV1065" s="1"/>
      <c r="MWW1065" s="1"/>
      <c r="MWX1065" s="1"/>
      <c r="MWY1065" s="1"/>
      <c r="MWZ1065" s="1"/>
      <c r="MXA1065" s="1"/>
      <c r="MXB1065" s="1"/>
      <c r="MXC1065" s="1"/>
      <c r="MXD1065" s="1"/>
      <c r="MXE1065" s="1"/>
      <c r="MXF1065" s="1"/>
      <c r="MXG1065" s="1"/>
      <c r="MXH1065" s="1"/>
      <c r="MXI1065" s="1"/>
      <c r="MXJ1065" s="1"/>
      <c r="MXK1065" s="1"/>
      <c r="MXL1065" s="1"/>
      <c r="MXM1065" s="1"/>
      <c r="MXN1065" s="1"/>
      <c r="MXO1065" s="1"/>
      <c r="MXP1065" s="1"/>
      <c r="MXQ1065" s="1"/>
      <c r="MXR1065" s="1"/>
      <c r="MXS1065" s="1"/>
      <c r="MXT1065" s="1"/>
      <c r="MXU1065" s="1"/>
      <c r="MXV1065" s="1"/>
      <c r="MXW1065" s="1"/>
      <c r="MXX1065" s="1"/>
      <c r="MXY1065" s="1"/>
      <c r="MXZ1065" s="1"/>
      <c r="MYA1065" s="1"/>
      <c r="MYB1065" s="1"/>
      <c r="MYC1065" s="1"/>
      <c r="MYD1065" s="1"/>
      <c r="MYE1065" s="1"/>
      <c r="MYF1065" s="1"/>
      <c r="MYG1065" s="1"/>
      <c r="MYH1065" s="1"/>
      <c r="MYI1065" s="1"/>
      <c r="MYJ1065" s="1"/>
      <c r="MYK1065" s="1"/>
      <c r="MYL1065" s="1"/>
      <c r="MYM1065" s="1"/>
      <c r="MYN1065" s="1"/>
      <c r="MYO1065" s="1"/>
      <c r="MYP1065" s="1"/>
      <c r="MYQ1065" s="1"/>
      <c r="MYR1065" s="1"/>
      <c r="MYS1065" s="1"/>
      <c r="MYT1065" s="1"/>
      <c r="MYU1065" s="1"/>
      <c r="MYV1065" s="1"/>
      <c r="MYW1065" s="1"/>
      <c r="MYX1065" s="1"/>
      <c r="MYY1065" s="1"/>
      <c r="MYZ1065" s="1"/>
      <c r="MZA1065" s="1"/>
      <c r="MZB1065" s="1"/>
      <c r="MZC1065" s="1"/>
      <c r="MZD1065" s="1"/>
      <c r="MZE1065" s="1"/>
      <c r="MZF1065" s="1"/>
      <c r="MZG1065" s="1"/>
      <c r="MZH1065" s="1"/>
      <c r="MZI1065" s="1"/>
      <c r="MZJ1065" s="1"/>
      <c r="MZK1065" s="1"/>
      <c r="MZL1065" s="1"/>
      <c r="MZM1065" s="1"/>
      <c r="MZN1065" s="1"/>
      <c r="MZO1065" s="1"/>
      <c r="MZP1065" s="1"/>
      <c r="MZQ1065" s="1"/>
      <c r="MZR1065" s="1"/>
      <c r="MZS1065" s="1"/>
      <c r="MZT1065" s="1"/>
      <c r="MZU1065" s="1"/>
      <c r="MZV1065" s="1"/>
      <c r="MZW1065" s="1"/>
      <c r="MZX1065" s="1"/>
      <c r="MZY1065" s="1"/>
      <c r="MZZ1065" s="1"/>
      <c r="NAA1065" s="1"/>
      <c r="NAB1065" s="1"/>
      <c r="NAC1065" s="1"/>
      <c r="NAD1065" s="1"/>
      <c r="NAE1065" s="1"/>
      <c r="NAF1065" s="1"/>
      <c r="NAG1065" s="1"/>
      <c r="NAH1065" s="1"/>
      <c r="NAI1065" s="1"/>
      <c r="NAJ1065" s="1"/>
      <c r="NAK1065" s="1"/>
      <c r="NAL1065" s="1"/>
      <c r="NAM1065" s="1"/>
      <c r="NAN1065" s="1"/>
      <c r="NAO1065" s="1"/>
      <c r="NAP1065" s="1"/>
      <c r="NAQ1065" s="1"/>
      <c r="NAR1065" s="1"/>
      <c r="NAS1065" s="1"/>
      <c r="NAT1065" s="1"/>
      <c r="NAU1065" s="1"/>
      <c r="NAV1065" s="1"/>
      <c r="NAW1065" s="1"/>
      <c r="NAX1065" s="1"/>
      <c r="NAY1065" s="1"/>
      <c r="NAZ1065" s="1"/>
      <c r="NBA1065" s="1"/>
      <c r="NBB1065" s="1"/>
      <c r="NBC1065" s="1"/>
      <c r="NBD1065" s="1"/>
      <c r="NBE1065" s="1"/>
      <c r="NBF1065" s="1"/>
      <c r="NBG1065" s="1"/>
      <c r="NBH1065" s="1"/>
      <c r="NBI1065" s="1"/>
      <c r="NBJ1065" s="1"/>
      <c r="NBK1065" s="1"/>
      <c r="NBL1065" s="1"/>
      <c r="NBM1065" s="1"/>
      <c r="NBN1065" s="1"/>
      <c r="NBO1065" s="1"/>
      <c r="NBP1065" s="1"/>
      <c r="NBQ1065" s="1"/>
      <c r="NBR1065" s="1"/>
      <c r="NBS1065" s="1"/>
      <c r="NBT1065" s="1"/>
      <c r="NBU1065" s="1"/>
      <c r="NBV1065" s="1"/>
      <c r="NBW1065" s="1"/>
      <c r="NBX1065" s="1"/>
      <c r="NBY1065" s="1"/>
      <c r="NBZ1065" s="1"/>
      <c r="NCA1065" s="1"/>
      <c r="NCB1065" s="1"/>
      <c r="NCC1065" s="1"/>
      <c r="NCD1065" s="1"/>
      <c r="NCE1065" s="1"/>
      <c r="NCF1065" s="1"/>
      <c r="NCG1065" s="1"/>
      <c r="NCH1065" s="1"/>
      <c r="NCI1065" s="1"/>
      <c r="NCJ1065" s="1"/>
      <c r="NCK1065" s="1"/>
      <c r="NCL1065" s="1"/>
      <c r="NCM1065" s="1"/>
      <c r="NCN1065" s="1"/>
      <c r="NCO1065" s="1"/>
      <c r="NCP1065" s="1"/>
      <c r="NCQ1065" s="1"/>
      <c r="NCR1065" s="1"/>
      <c r="NCS1065" s="1"/>
      <c r="NCT1065" s="1"/>
      <c r="NCU1065" s="1"/>
      <c r="NCV1065" s="1"/>
      <c r="NCW1065" s="1"/>
      <c r="NCX1065" s="1"/>
      <c r="NCY1065" s="1"/>
      <c r="NCZ1065" s="1"/>
      <c r="NDA1065" s="1"/>
      <c r="NDB1065" s="1"/>
      <c r="NDC1065" s="1"/>
      <c r="NDD1065" s="1"/>
      <c r="NDE1065" s="1"/>
      <c r="NDF1065" s="1"/>
      <c r="NDG1065" s="1"/>
      <c r="NDH1065" s="1"/>
      <c r="NDI1065" s="1"/>
      <c r="NDJ1065" s="1"/>
      <c r="NDK1065" s="1"/>
      <c r="NDL1065" s="1"/>
      <c r="NDM1065" s="1"/>
      <c r="NDN1065" s="1"/>
      <c r="NDO1065" s="1"/>
      <c r="NDP1065" s="1"/>
      <c r="NDQ1065" s="1"/>
      <c r="NDR1065" s="1"/>
      <c r="NDS1065" s="1"/>
      <c r="NDT1065" s="1"/>
      <c r="NDU1065" s="1"/>
      <c r="NDV1065" s="1"/>
      <c r="NDW1065" s="1"/>
      <c r="NDX1065" s="1"/>
      <c r="NDY1065" s="1"/>
      <c r="NDZ1065" s="1"/>
      <c r="NEA1065" s="1"/>
      <c r="NEB1065" s="1"/>
      <c r="NEC1065" s="1"/>
      <c r="NED1065" s="1"/>
      <c r="NEE1065" s="1"/>
      <c r="NEF1065" s="1"/>
      <c r="NEG1065" s="1"/>
      <c r="NEH1065" s="1"/>
      <c r="NEI1065" s="1"/>
      <c r="NEJ1065" s="1"/>
      <c r="NEK1065" s="1"/>
      <c r="NEL1065" s="1"/>
      <c r="NEM1065" s="1"/>
      <c r="NEN1065" s="1"/>
      <c r="NEO1065" s="1"/>
      <c r="NEP1065" s="1"/>
      <c r="NEQ1065" s="1"/>
      <c r="NER1065" s="1"/>
      <c r="NES1065" s="1"/>
      <c r="NET1065" s="1"/>
      <c r="NEU1065" s="1"/>
      <c r="NEV1065" s="1"/>
      <c r="NEW1065" s="1"/>
      <c r="NEX1065" s="1"/>
      <c r="NEY1065" s="1"/>
      <c r="NEZ1065" s="1"/>
      <c r="NFA1065" s="1"/>
      <c r="NFB1065" s="1"/>
      <c r="NFC1065" s="1"/>
      <c r="NFD1065" s="1"/>
      <c r="NFE1065" s="1"/>
      <c r="NFF1065" s="1"/>
      <c r="NFG1065" s="1"/>
      <c r="NFH1065" s="1"/>
      <c r="NFI1065" s="1"/>
      <c r="NFJ1065" s="1"/>
      <c r="NFK1065" s="1"/>
      <c r="NFL1065" s="1"/>
      <c r="NFM1065" s="1"/>
      <c r="NFN1065" s="1"/>
      <c r="NFO1065" s="1"/>
      <c r="NFP1065" s="1"/>
      <c r="NFQ1065" s="1"/>
      <c r="NFR1065" s="1"/>
      <c r="NFS1065" s="1"/>
      <c r="NFT1065" s="1"/>
      <c r="NFU1065" s="1"/>
      <c r="NFV1065" s="1"/>
      <c r="NFW1065" s="1"/>
      <c r="NFX1065" s="1"/>
      <c r="NFY1065" s="1"/>
      <c r="NFZ1065" s="1"/>
      <c r="NGA1065" s="1"/>
      <c r="NGB1065" s="1"/>
      <c r="NGC1065" s="1"/>
      <c r="NGD1065" s="1"/>
      <c r="NGE1065" s="1"/>
      <c r="NGF1065" s="1"/>
      <c r="NGG1065" s="1"/>
      <c r="NGH1065" s="1"/>
      <c r="NGI1065" s="1"/>
      <c r="NGJ1065" s="1"/>
      <c r="NGK1065" s="1"/>
      <c r="NGL1065" s="1"/>
      <c r="NGM1065" s="1"/>
      <c r="NGN1065" s="1"/>
      <c r="NGO1065" s="1"/>
      <c r="NGP1065" s="1"/>
      <c r="NGQ1065" s="1"/>
      <c r="NGR1065" s="1"/>
      <c r="NGS1065" s="1"/>
      <c r="NGT1065" s="1"/>
      <c r="NGU1065" s="1"/>
      <c r="NGV1065" s="1"/>
      <c r="NGW1065" s="1"/>
      <c r="NGX1065" s="1"/>
      <c r="NGY1065" s="1"/>
      <c r="NGZ1065" s="1"/>
      <c r="NHA1065" s="1"/>
      <c r="NHB1065" s="1"/>
      <c r="NHC1065" s="1"/>
      <c r="NHD1065" s="1"/>
      <c r="NHE1065" s="1"/>
      <c r="NHF1065" s="1"/>
      <c r="NHG1065" s="1"/>
      <c r="NHH1065" s="1"/>
      <c r="NHI1065" s="1"/>
      <c r="NHJ1065" s="1"/>
      <c r="NHK1065" s="1"/>
      <c r="NHL1065" s="1"/>
      <c r="NHM1065" s="1"/>
      <c r="NHN1065" s="1"/>
      <c r="NHO1065" s="1"/>
      <c r="NHP1065" s="1"/>
      <c r="NHQ1065" s="1"/>
      <c r="NHR1065" s="1"/>
      <c r="NHS1065" s="1"/>
      <c r="NHT1065" s="1"/>
      <c r="NHU1065" s="1"/>
      <c r="NHV1065" s="1"/>
      <c r="NHW1065" s="1"/>
      <c r="NHX1065" s="1"/>
      <c r="NHY1065" s="1"/>
      <c r="NHZ1065" s="1"/>
      <c r="NIA1065" s="1"/>
      <c r="NIB1065" s="1"/>
      <c r="NIC1065" s="1"/>
      <c r="NID1065" s="1"/>
      <c r="NIE1065" s="1"/>
      <c r="NIF1065" s="1"/>
      <c r="NIG1065" s="1"/>
      <c r="NIH1065" s="1"/>
      <c r="NII1065" s="1"/>
      <c r="NIJ1065" s="1"/>
      <c r="NIK1065" s="1"/>
      <c r="NIL1065" s="1"/>
      <c r="NIM1065" s="1"/>
      <c r="NIN1065" s="1"/>
      <c r="NIO1065" s="1"/>
      <c r="NIP1065" s="1"/>
      <c r="NIQ1065" s="1"/>
      <c r="NIR1065" s="1"/>
      <c r="NIS1065" s="1"/>
      <c r="NIT1065" s="1"/>
      <c r="NIU1065" s="1"/>
      <c r="NIV1065" s="1"/>
      <c r="NIW1065" s="1"/>
      <c r="NIX1065" s="1"/>
      <c r="NIY1065" s="1"/>
      <c r="NIZ1065" s="1"/>
      <c r="NJA1065" s="1"/>
      <c r="NJB1065" s="1"/>
      <c r="NJC1065" s="1"/>
      <c r="NJD1065" s="1"/>
      <c r="NJE1065" s="1"/>
      <c r="NJF1065" s="1"/>
      <c r="NJG1065" s="1"/>
      <c r="NJH1065" s="1"/>
      <c r="NJI1065" s="1"/>
      <c r="NJJ1065" s="1"/>
      <c r="NJK1065" s="1"/>
      <c r="NJL1065" s="1"/>
      <c r="NJM1065" s="1"/>
      <c r="NJN1065" s="1"/>
      <c r="NJO1065" s="1"/>
      <c r="NJP1065" s="1"/>
      <c r="NJQ1065" s="1"/>
      <c r="NJR1065" s="1"/>
      <c r="NJS1065" s="1"/>
      <c r="NJT1065" s="1"/>
      <c r="NJU1065" s="1"/>
      <c r="NJV1065" s="1"/>
      <c r="NJW1065" s="1"/>
      <c r="NJX1065" s="1"/>
      <c r="NJY1065" s="1"/>
      <c r="NJZ1065" s="1"/>
      <c r="NKA1065" s="1"/>
      <c r="NKB1065" s="1"/>
      <c r="NKC1065" s="1"/>
      <c r="NKD1065" s="1"/>
      <c r="NKE1065" s="1"/>
      <c r="NKF1065" s="1"/>
      <c r="NKG1065" s="1"/>
      <c r="NKH1065" s="1"/>
      <c r="NKI1065" s="1"/>
      <c r="NKJ1065" s="1"/>
      <c r="NKK1065" s="1"/>
      <c r="NKL1065" s="1"/>
      <c r="NKM1065" s="1"/>
      <c r="NKN1065" s="1"/>
      <c r="NKO1065" s="1"/>
      <c r="NKP1065" s="1"/>
      <c r="NKQ1065" s="1"/>
      <c r="NKR1065" s="1"/>
      <c r="NKS1065" s="1"/>
      <c r="NKT1065" s="1"/>
      <c r="NKU1065" s="1"/>
      <c r="NKV1065" s="1"/>
      <c r="NKW1065" s="1"/>
      <c r="NKX1065" s="1"/>
      <c r="NKY1065" s="1"/>
      <c r="NKZ1065" s="1"/>
      <c r="NLA1065" s="1"/>
      <c r="NLB1065" s="1"/>
      <c r="NLC1065" s="1"/>
      <c r="NLD1065" s="1"/>
      <c r="NLE1065" s="1"/>
      <c r="NLF1065" s="1"/>
      <c r="NLG1065" s="1"/>
      <c r="NLH1065" s="1"/>
      <c r="NLI1065" s="1"/>
      <c r="NLJ1065" s="1"/>
      <c r="NLK1065" s="1"/>
      <c r="NLL1065" s="1"/>
      <c r="NLM1065" s="1"/>
      <c r="NLN1065" s="1"/>
      <c r="NLO1065" s="1"/>
      <c r="NLP1065" s="1"/>
      <c r="NLQ1065" s="1"/>
      <c r="NLR1065" s="1"/>
      <c r="NLS1065" s="1"/>
      <c r="NLT1065" s="1"/>
      <c r="NLU1065" s="1"/>
      <c r="NLV1065" s="1"/>
      <c r="NLW1065" s="1"/>
      <c r="NLX1065" s="1"/>
      <c r="NLY1065" s="1"/>
      <c r="NLZ1065" s="1"/>
      <c r="NMA1065" s="1"/>
      <c r="NMB1065" s="1"/>
      <c r="NMC1065" s="1"/>
      <c r="NMD1065" s="1"/>
      <c r="NME1065" s="1"/>
      <c r="NMF1065" s="1"/>
      <c r="NMG1065" s="1"/>
      <c r="NMH1065" s="1"/>
      <c r="NMI1065" s="1"/>
      <c r="NMJ1065" s="1"/>
      <c r="NMK1065" s="1"/>
      <c r="NML1065" s="1"/>
      <c r="NMM1065" s="1"/>
      <c r="NMN1065" s="1"/>
      <c r="NMO1065" s="1"/>
      <c r="NMP1065" s="1"/>
      <c r="NMQ1065" s="1"/>
      <c r="NMR1065" s="1"/>
      <c r="NMS1065" s="1"/>
      <c r="NMT1065" s="1"/>
      <c r="NMU1065" s="1"/>
      <c r="NMV1065" s="1"/>
      <c r="NMW1065" s="1"/>
      <c r="NMX1065" s="1"/>
      <c r="NMY1065" s="1"/>
      <c r="NMZ1065" s="1"/>
      <c r="NNA1065" s="1"/>
      <c r="NNB1065" s="1"/>
      <c r="NNC1065" s="1"/>
      <c r="NND1065" s="1"/>
      <c r="NNE1065" s="1"/>
      <c r="NNF1065" s="1"/>
      <c r="NNG1065" s="1"/>
      <c r="NNH1065" s="1"/>
      <c r="NNI1065" s="1"/>
      <c r="NNJ1065" s="1"/>
      <c r="NNK1065" s="1"/>
      <c r="NNL1065" s="1"/>
      <c r="NNM1065" s="1"/>
      <c r="NNN1065" s="1"/>
      <c r="NNO1065" s="1"/>
      <c r="NNP1065" s="1"/>
      <c r="NNQ1065" s="1"/>
      <c r="NNR1065" s="1"/>
      <c r="NNS1065" s="1"/>
      <c r="NNT1065" s="1"/>
      <c r="NNU1065" s="1"/>
      <c r="NNV1065" s="1"/>
      <c r="NNW1065" s="1"/>
      <c r="NNX1065" s="1"/>
      <c r="NNY1065" s="1"/>
      <c r="NNZ1065" s="1"/>
      <c r="NOA1065" s="1"/>
      <c r="NOB1065" s="1"/>
      <c r="NOC1065" s="1"/>
      <c r="NOD1065" s="1"/>
      <c r="NOE1065" s="1"/>
      <c r="NOF1065" s="1"/>
      <c r="NOG1065" s="1"/>
      <c r="NOH1065" s="1"/>
      <c r="NOI1065" s="1"/>
      <c r="NOJ1065" s="1"/>
      <c r="NOK1065" s="1"/>
      <c r="NOL1065" s="1"/>
      <c r="NOM1065" s="1"/>
      <c r="NON1065" s="1"/>
      <c r="NOO1065" s="1"/>
      <c r="NOP1065" s="1"/>
      <c r="NOQ1065" s="1"/>
      <c r="NOR1065" s="1"/>
      <c r="NOS1065" s="1"/>
      <c r="NOT1065" s="1"/>
      <c r="NOU1065" s="1"/>
      <c r="NOV1065" s="1"/>
      <c r="NOW1065" s="1"/>
      <c r="NOX1065" s="1"/>
      <c r="NOY1065" s="1"/>
      <c r="NOZ1065" s="1"/>
      <c r="NPA1065" s="1"/>
      <c r="NPB1065" s="1"/>
      <c r="NPC1065" s="1"/>
      <c r="NPD1065" s="1"/>
      <c r="NPE1065" s="1"/>
      <c r="NPF1065" s="1"/>
      <c r="NPG1065" s="1"/>
      <c r="NPH1065" s="1"/>
      <c r="NPI1065" s="1"/>
      <c r="NPJ1065" s="1"/>
      <c r="NPK1065" s="1"/>
      <c r="NPL1065" s="1"/>
      <c r="NPM1065" s="1"/>
      <c r="NPN1065" s="1"/>
      <c r="NPO1065" s="1"/>
      <c r="NPP1065" s="1"/>
      <c r="NPQ1065" s="1"/>
      <c r="NPR1065" s="1"/>
      <c r="NPS1065" s="1"/>
      <c r="NPT1065" s="1"/>
      <c r="NPU1065" s="1"/>
      <c r="NPV1065" s="1"/>
      <c r="NPW1065" s="1"/>
      <c r="NPX1065" s="1"/>
      <c r="NPY1065" s="1"/>
      <c r="NPZ1065" s="1"/>
      <c r="NQA1065" s="1"/>
      <c r="NQB1065" s="1"/>
      <c r="NQC1065" s="1"/>
      <c r="NQD1065" s="1"/>
      <c r="NQE1065" s="1"/>
      <c r="NQF1065" s="1"/>
      <c r="NQG1065" s="1"/>
      <c r="NQH1065" s="1"/>
      <c r="NQI1065" s="1"/>
      <c r="NQJ1065" s="1"/>
      <c r="NQK1065" s="1"/>
      <c r="NQL1065" s="1"/>
      <c r="NQM1065" s="1"/>
      <c r="NQN1065" s="1"/>
      <c r="NQO1065" s="1"/>
      <c r="NQP1065" s="1"/>
      <c r="NQQ1065" s="1"/>
      <c r="NQR1065" s="1"/>
      <c r="NQS1065" s="1"/>
      <c r="NQT1065" s="1"/>
      <c r="NQU1065" s="1"/>
      <c r="NQV1065" s="1"/>
      <c r="NQW1065" s="1"/>
      <c r="NQX1065" s="1"/>
      <c r="NQY1065" s="1"/>
      <c r="NQZ1065" s="1"/>
      <c r="NRA1065" s="1"/>
      <c r="NRB1065" s="1"/>
      <c r="NRC1065" s="1"/>
      <c r="NRD1065" s="1"/>
      <c r="NRE1065" s="1"/>
      <c r="NRF1065" s="1"/>
      <c r="NRG1065" s="1"/>
      <c r="NRH1065" s="1"/>
      <c r="NRI1065" s="1"/>
      <c r="NRJ1065" s="1"/>
      <c r="NRK1065" s="1"/>
      <c r="NRL1065" s="1"/>
      <c r="NRM1065" s="1"/>
      <c r="NRN1065" s="1"/>
      <c r="NRO1065" s="1"/>
      <c r="NRP1065" s="1"/>
      <c r="NRQ1065" s="1"/>
      <c r="NRR1065" s="1"/>
      <c r="NRS1065" s="1"/>
      <c r="NRT1065" s="1"/>
      <c r="NRU1065" s="1"/>
      <c r="NRV1065" s="1"/>
      <c r="NRW1065" s="1"/>
      <c r="NRX1065" s="1"/>
      <c r="NRY1065" s="1"/>
      <c r="NRZ1065" s="1"/>
      <c r="NSA1065" s="1"/>
      <c r="NSB1065" s="1"/>
      <c r="NSC1065" s="1"/>
      <c r="NSD1065" s="1"/>
      <c r="NSE1065" s="1"/>
      <c r="NSF1065" s="1"/>
      <c r="NSG1065" s="1"/>
      <c r="NSH1065" s="1"/>
      <c r="NSI1065" s="1"/>
      <c r="NSJ1065" s="1"/>
      <c r="NSK1065" s="1"/>
      <c r="NSL1065" s="1"/>
      <c r="NSM1065" s="1"/>
      <c r="NSN1065" s="1"/>
      <c r="NSO1065" s="1"/>
      <c r="NSP1065" s="1"/>
      <c r="NSQ1065" s="1"/>
      <c r="NSR1065" s="1"/>
      <c r="NSS1065" s="1"/>
      <c r="NST1065" s="1"/>
      <c r="NSU1065" s="1"/>
      <c r="NSV1065" s="1"/>
      <c r="NSW1065" s="1"/>
      <c r="NSX1065" s="1"/>
      <c r="NSY1065" s="1"/>
      <c r="NSZ1065" s="1"/>
      <c r="NTA1065" s="1"/>
      <c r="NTB1065" s="1"/>
      <c r="NTC1065" s="1"/>
      <c r="NTD1065" s="1"/>
      <c r="NTE1065" s="1"/>
      <c r="NTF1065" s="1"/>
      <c r="NTG1065" s="1"/>
      <c r="NTH1065" s="1"/>
      <c r="NTI1065" s="1"/>
      <c r="NTJ1065" s="1"/>
      <c r="NTK1065" s="1"/>
      <c r="NTL1065" s="1"/>
      <c r="NTM1065" s="1"/>
      <c r="NTN1065" s="1"/>
      <c r="NTO1065" s="1"/>
      <c r="NTP1065" s="1"/>
      <c r="NTQ1065" s="1"/>
      <c r="NTR1065" s="1"/>
      <c r="NTS1065" s="1"/>
      <c r="NTT1065" s="1"/>
      <c r="NTU1065" s="1"/>
      <c r="NTV1065" s="1"/>
      <c r="NTW1065" s="1"/>
      <c r="NTX1065" s="1"/>
      <c r="NTY1065" s="1"/>
      <c r="NTZ1065" s="1"/>
      <c r="NUA1065" s="1"/>
      <c r="NUB1065" s="1"/>
      <c r="NUC1065" s="1"/>
      <c r="NUD1065" s="1"/>
      <c r="NUE1065" s="1"/>
      <c r="NUF1065" s="1"/>
      <c r="NUG1065" s="1"/>
      <c r="NUH1065" s="1"/>
      <c r="NUI1065" s="1"/>
      <c r="NUJ1065" s="1"/>
      <c r="NUK1065" s="1"/>
      <c r="NUL1065" s="1"/>
      <c r="NUM1065" s="1"/>
      <c r="NUN1065" s="1"/>
      <c r="NUO1065" s="1"/>
      <c r="NUP1065" s="1"/>
      <c r="NUQ1065" s="1"/>
      <c r="NUR1065" s="1"/>
      <c r="NUS1065" s="1"/>
      <c r="NUT1065" s="1"/>
      <c r="NUU1065" s="1"/>
      <c r="NUV1065" s="1"/>
      <c r="NUW1065" s="1"/>
      <c r="NUX1065" s="1"/>
      <c r="NUY1065" s="1"/>
      <c r="NUZ1065" s="1"/>
      <c r="NVA1065" s="1"/>
      <c r="NVB1065" s="1"/>
      <c r="NVC1065" s="1"/>
      <c r="NVD1065" s="1"/>
      <c r="NVE1065" s="1"/>
      <c r="NVF1065" s="1"/>
      <c r="NVG1065" s="1"/>
      <c r="NVH1065" s="1"/>
      <c r="NVI1065" s="1"/>
      <c r="NVJ1065" s="1"/>
      <c r="NVK1065" s="1"/>
      <c r="NVL1065" s="1"/>
      <c r="NVM1065" s="1"/>
      <c r="NVN1065" s="1"/>
      <c r="NVO1065" s="1"/>
      <c r="NVP1065" s="1"/>
      <c r="NVQ1065" s="1"/>
      <c r="NVR1065" s="1"/>
      <c r="NVS1065" s="1"/>
      <c r="NVT1065" s="1"/>
      <c r="NVU1065" s="1"/>
      <c r="NVV1065" s="1"/>
      <c r="NVW1065" s="1"/>
      <c r="NVX1065" s="1"/>
      <c r="NVY1065" s="1"/>
      <c r="NVZ1065" s="1"/>
      <c r="NWA1065" s="1"/>
      <c r="NWB1065" s="1"/>
      <c r="NWC1065" s="1"/>
      <c r="NWD1065" s="1"/>
      <c r="NWE1065" s="1"/>
      <c r="NWF1065" s="1"/>
      <c r="NWG1065" s="1"/>
      <c r="NWH1065" s="1"/>
      <c r="NWI1065" s="1"/>
      <c r="NWJ1065" s="1"/>
      <c r="NWK1065" s="1"/>
      <c r="NWL1065" s="1"/>
      <c r="NWM1065" s="1"/>
      <c r="NWN1065" s="1"/>
      <c r="NWO1065" s="1"/>
      <c r="NWP1065" s="1"/>
      <c r="NWQ1065" s="1"/>
      <c r="NWR1065" s="1"/>
      <c r="NWS1065" s="1"/>
      <c r="NWT1065" s="1"/>
      <c r="NWU1065" s="1"/>
      <c r="NWV1065" s="1"/>
      <c r="NWW1065" s="1"/>
      <c r="NWX1065" s="1"/>
      <c r="NWY1065" s="1"/>
      <c r="NWZ1065" s="1"/>
      <c r="NXA1065" s="1"/>
      <c r="NXB1065" s="1"/>
      <c r="NXC1065" s="1"/>
      <c r="NXD1065" s="1"/>
      <c r="NXE1065" s="1"/>
      <c r="NXF1065" s="1"/>
      <c r="NXG1065" s="1"/>
      <c r="NXH1065" s="1"/>
      <c r="NXI1065" s="1"/>
      <c r="NXJ1065" s="1"/>
      <c r="NXK1065" s="1"/>
      <c r="NXL1065" s="1"/>
      <c r="NXM1065" s="1"/>
      <c r="NXN1065" s="1"/>
      <c r="NXO1065" s="1"/>
      <c r="NXP1065" s="1"/>
      <c r="NXQ1065" s="1"/>
      <c r="NXR1065" s="1"/>
      <c r="NXS1065" s="1"/>
      <c r="NXT1065" s="1"/>
      <c r="NXU1065" s="1"/>
      <c r="NXV1065" s="1"/>
      <c r="NXW1065" s="1"/>
      <c r="NXX1065" s="1"/>
      <c r="NXY1065" s="1"/>
      <c r="NXZ1065" s="1"/>
      <c r="NYA1065" s="1"/>
      <c r="NYB1065" s="1"/>
      <c r="NYC1065" s="1"/>
      <c r="NYD1065" s="1"/>
      <c r="NYE1065" s="1"/>
      <c r="NYF1065" s="1"/>
      <c r="NYG1065" s="1"/>
      <c r="NYH1065" s="1"/>
      <c r="NYI1065" s="1"/>
      <c r="NYJ1065" s="1"/>
      <c r="NYK1065" s="1"/>
      <c r="NYL1065" s="1"/>
      <c r="NYM1065" s="1"/>
      <c r="NYN1065" s="1"/>
      <c r="NYO1065" s="1"/>
      <c r="NYP1065" s="1"/>
      <c r="NYQ1065" s="1"/>
      <c r="NYR1065" s="1"/>
      <c r="NYS1065" s="1"/>
      <c r="NYT1065" s="1"/>
      <c r="NYU1065" s="1"/>
      <c r="NYV1065" s="1"/>
      <c r="NYW1065" s="1"/>
      <c r="NYX1065" s="1"/>
      <c r="NYY1065" s="1"/>
      <c r="NYZ1065" s="1"/>
      <c r="NZA1065" s="1"/>
      <c r="NZB1065" s="1"/>
      <c r="NZC1065" s="1"/>
      <c r="NZD1065" s="1"/>
      <c r="NZE1065" s="1"/>
      <c r="NZF1065" s="1"/>
      <c r="NZG1065" s="1"/>
      <c r="NZH1065" s="1"/>
      <c r="NZI1065" s="1"/>
      <c r="NZJ1065" s="1"/>
      <c r="NZK1065" s="1"/>
      <c r="NZL1065" s="1"/>
      <c r="NZM1065" s="1"/>
      <c r="NZN1065" s="1"/>
      <c r="NZO1065" s="1"/>
      <c r="NZP1065" s="1"/>
      <c r="NZQ1065" s="1"/>
      <c r="NZR1065" s="1"/>
      <c r="NZS1065" s="1"/>
      <c r="NZT1065" s="1"/>
      <c r="NZU1065" s="1"/>
      <c r="NZV1065" s="1"/>
      <c r="NZW1065" s="1"/>
      <c r="NZX1065" s="1"/>
      <c r="NZY1065" s="1"/>
      <c r="NZZ1065" s="1"/>
      <c r="OAA1065" s="1"/>
      <c r="OAB1065" s="1"/>
      <c r="OAC1065" s="1"/>
      <c r="OAD1065" s="1"/>
      <c r="OAE1065" s="1"/>
      <c r="OAF1065" s="1"/>
      <c r="OAG1065" s="1"/>
      <c r="OAH1065" s="1"/>
      <c r="OAI1065" s="1"/>
      <c r="OAJ1065" s="1"/>
      <c r="OAK1065" s="1"/>
      <c r="OAL1065" s="1"/>
      <c r="OAM1065" s="1"/>
      <c r="OAN1065" s="1"/>
      <c r="OAO1065" s="1"/>
      <c r="OAP1065" s="1"/>
      <c r="OAQ1065" s="1"/>
      <c r="OAR1065" s="1"/>
      <c r="OAS1065" s="1"/>
      <c r="OAT1065" s="1"/>
      <c r="OAU1065" s="1"/>
      <c r="OAV1065" s="1"/>
      <c r="OAW1065" s="1"/>
      <c r="OAX1065" s="1"/>
      <c r="OAY1065" s="1"/>
      <c r="OAZ1065" s="1"/>
      <c r="OBA1065" s="1"/>
      <c r="OBB1065" s="1"/>
      <c r="OBC1065" s="1"/>
      <c r="OBD1065" s="1"/>
      <c r="OBE1065" s="1"/>
      <c r="OBF1065" s="1"/>
      <c r="OBG1065" s="1"/>
      <c r="OBH1065" s="1"/>
      <c r="OBI1065" s="1"/>
      <c r="OBJ1065" s="1"/>
      <c r="OBK1065" s="1"/>
      <c r="OBL1065" s="1"/>
      <c r="OBM1065" s="1"/>
      <c r="OBN1065" s="1"/>
      <c r="OBO1065" s="1"/>
      <c r="OBP1065" s="1"/>
      <c r="OBQ1065" s="1"/>
      <c r="OBR1065" s="1"/>
      <c r="OBS1065" s="1"/>
      <c r="OBT1065" s="1"/>
      <c r="OBU1065" s="1"/>
      <c r="OBV1065" s="1"/>
      <c r="OBW1065" s="1"/>
      <c r="OBX1065" s="1"/>
      <c r="OBY1065" s="1"/>
      <c r="OBZ1065" s="1"/>
      <c r="OCA1065" s="1"/>
      <c r="OCB1065" s="1"/>
      <c r="OCC1065" s="1"/>
      <c r="OCD1065" s="1"/>
      <c r="OCE1065" s="1"/>
      <c r="OCF1065" s="1"/>
      <c r="OCG1065" s="1"/>
      <c r="OCH1065" s="1"/>
      <c r="OCI1065" s="1"/>
      <c r="OCJ1065" s="1"/>
      <c r="OCK1065" s="1"/>
      <c r="OCL1065" s="1"/>
      <c r="OCM1065" s="1"/>
      <c r="OCN1065" s="1"/>
      <c r="OCO1065" s="1"/>
      <c r="OCP1065" s="1"/>
      <c r="OCQ1065" s="1"/>
      <c r="OCR1065" s="1"/>
      <c r="OCS1065" s="1"/>
      <c r="OCT1065" s="1"/>
      <c r="OCU1065" s="1"/>
      <c r="OCV1065" s="1"/>
      <c r="OCW1065" s="1"/>
      <c r="OCX1065" s="1"/>
      <c r="OCY1065" s="1"/>
      <c r="OCZ1065" s="1"/>
      <c r="ODA1065" s="1"/>
      <c r="ODB1065" s="1"/>
      <c r="ODC1065" s="1"/>
      <c r="ODD1065" s="1"/>
      <c r="ODE1065" s="1"/>
      <c r="ODF1065" s="1"/>
      <c r="ODG1065" s="1"/>
      <c r="ODH1065" s="1"/>
      <c r="ODI1065" s="1"/>
      <c r="ODJ1065" s="1"/>
      <c r="ODK1065" s="1"/>
      <c r="ODL1065" s="1"/>
      <c r="ODM1065" s="1"/>
      <c r="ODN1065" s="1"/>
      <c r="ODO1065" s="1"/>
      <c r="ODP1065" s="1"/>
      <c r="ODQ1065" s="1"/>
      <c r="ODR1065" s="1"/>
      <c r="ODS1065" s="1"/>
      <c r="ODT1065" s="1"/>
      <c r="ODU1065" s="1"/>
      <c r="ODV1065" s="1"/>
      <c r="ODW1065" s="1"/>
      <c r="ODX1065" s="1"/>
      <c r="ODY1065" s="1"/>
      <c r="ODZ1065" s="1"/>
      <c r="OEA1065" s="1"/>
      <c r="OEB1065" s="1"/>
      <c r="OEC1065" s="1"/>
      <c r="OED1065" s="1"/>
      <c r="OEE1065" s="1"/>
      <c r="OEF1065" s="1"/>
      <c r="OEG1065" s="1"/>
      <c r="OEH1065" s="1"/>
      <c r="OEI1065" s="1"/>
      <c r="OEJ1065" s="1"/>
      <c r="OEK1065" s="1"/>
      <c r="OEL1065" s="1"/>
      <c r="OEM1065" s="1"/>
      <c r="OEN1065" s="1"/>
      <c r="OEO1065" s="1"/>
      <c r="OEP1065" s="1"/>
      <c r="OEQ1065" s="1"/>
      <c r="OER1065" s="1"/>
      <c r="OES1065" s="1"/>
      <c r="OET1065" s="1"/>
      <c r="OEU1065" s="1"/>
      <c r="OEV1065" s="1"/>
      <c r="OEW1065" s="1"/>
      <c r="OEX1065" s="1"/>
      <c r="OEY1065" s="1"/>
      <c r="OEZ1065" s="1"/>
      <c r="OFA1065" s="1"/>
      <c r="OFB1065" s="1"/>
      <c r="OFC1065" s="1"/>
      <c r="OFD1065" s="1"/>
      <c r="OFE1065" s="1"/>
      <c r="OFF1065" s="1"/>
      <c r="OFG1065" s="1"/>
      <c r="OFH1065" s="1"/>
      <c r="OFI1065" s="1"/>
      <c r="OFJ1065" s="1"/>
      <c r="OFK1065" s="1"/>
      <c r="OFL1065" s="1"/>
      <c r="OFM1065" s="1"/>
      <c r="OFN1065" s="1"/>
      <c r="OFO1065" s="1"/>
      <c r="OFP1065" s="1"/>
      <c r="OFQ1065" s="1"/>
      <c r="OFR1065" s="1"/>
      <c r="OFS1065" s="1"/>
      <c r="OFT1065" s="1"/>
      <c r="OFU1065" s="1"/>
      <c r="OFV1065" s="1"/>
      <c r="OFW1065" s="1"/>
      <c r="OFX1065" s="1"/>
      <c r="OFY1065" s="1"/>
      <c r="OFZ1065" s="1"/>
      <c r="OGA1065" s="1"/>
      <c r="OGB1065" s="1"/>
      <c r="OGC1065" s="1"/>
      <c r="OGD1065" s="1"/>
      <c r="OGE1065" s="1"/>
      <c r="OGF1065" s="1"/>
      <c r="OGG1065" s="1"/>
      <c r="OGH1065" s="1"/>
      <c r="OGI1065" s="1"/>
      <c r="OGJ1065" s="1"/>
      <c r="OGK1065" s="1"/>
      <c r="OGL1065" s="1"/>
      <c r="OGM1065" s="1"/>
      <c r="OGN1065" s="1"/>
      <c r="OGO1065" s="1"/>
      <c r="OGP1065" s="1"/>
      <c r="OGQ1065" s="1"/>
      <c r="OGR1065" s="1"/>
      <c r="OGS1065" s="1"/>
      <c r="OGT1065" s="1"/>
      <c r="OGU1065" s="1"/>
      <c r="OGV1065" s="1"/>
      <c r="OGW1065" s="1"/>
      <c r="OGX1065" s="1"/>
      <c r="OGY1065" s="1"/>
      <c r="OGZ1065" s="1"/>
      <c r="OHA1065" s="1"/>
      <c r="OHB1065" s="1"/>
      <c r="OHC1065" s="1"/>
      <c r="OHD1065" s="1"/>
      <c r="OHE1065" s="1"/>
      <c r="OHF1065" s="1"/>
      <c r="OHG1065" s="1"/>
      <c r="OHH1065" s="1"/>
      <c r="OHI1065" s="1"/>
      <c r="OHJ1065" s="1"/>
      <c r="OHK1065" s="1"/>
      <c r="OHL1065" s="1"/>
      <c r="OHM1065" s="1"/>
      <c r="OHN1065" s="1"/>
      <c r="OHO1065" s="1"/>
      <c r="OHP1065" s="1"/>
      <c r="OHQ1065" s="1"/>
      <c r="OHR1065" s="1"/>
      <c r="OHS1065" s="1"/>
      <c r="OHT1065" s="1"/>
      <c r="OHU1065" s="1"/>
      <c r="OHV1065" s="1"/>
      <c r="OHW1065" s="1"/>
      <c r="OHX1065" s="1"/>
      <c r="OHY1065" s="1"/>
      <c r="OHZ1065" s="1"/>
      <c r="OIA1065" s="1"/>
      <c r="OIB1065" s="1"/>
      <c r="OIC1065" s="1"/>
      <c r="OID1065" s="1"/>
      <c r="OIE1065" s="1"/>
      <c r="OIF1065" s="1"/>
      <c r="OIG1065" s="1"/>
      <c r="OIH1065" s="1"/>
      <c r="OII1065" s="1"/>
      <c r="OIJ1065" s="1"/>
      <c r="OIK1065" s="1"/>
      <c r="OIL1065" s="1"/>
      <c r="OIM1065" s="1"/>
      <c r="OIN1065" s="1"/>
      <c r="OIO1065" s="1"/>
      <c r="OIP1065" s="1"/>
      <c r="OIQ1065" s="1"/>
      <c r="OIR1065" s="1"/>
      <c r="OIS1065" s="1"/>
      <c r="OIT1065" s="1"/>
      <c r="OIU1065" s="1"/>
      <c r="OIV1065" s="1"/>
      <c r="OIW1065" s="1"/>
      <c r="OIX1065" s="1"/>
      <c r="OIY1065" s="1"/>
      <c r="OIZ1065" s="1"/>
      <c r="OJA1065" s="1"/>
      <c r="OJB1065" s="1"/>
      <c r="OJC1065" s="1"/>
      <c r="OJD1065" s="1"/>
      <c r="OJE1065" s="1"/>
      <c r="OJF1065" s="1"/>
      <c r="OJG1065" s="1"/>
      <c r="OJH1065" s="1"/>
      <c r="OJI1065" s="1"/>
      <c r="OJJ1065" s="1"/>
      <c r="OJK1065" s="1"/>
      <c r="OJL1065" s="1"/>
      <c r="OJM1065" s="1"/>
      <c r="OJN1065" s="1"/>
      <c r="OJO1065" s="1"/>
      <c r="OJP1065" s="1"/>
      <c r="OJQ1065" s="1"/>
      <c r="OJR1065" s="1"/>
      <c r="OJS1065" s="1"/>
      <c r="OJT1065" s="1"/>
      <c r="OJU1065" s="1"/>
      <c r="OJV1065" s="1"/>
      <c r="OJW1065" s="1"/>
      <c r="OJX1065" s="1"/>
      <c r="OJY1065" s="1"/>
      <c r="OJZ1065" s="1"/>
      <c r="OKA1065" s="1"/>
      <c r="OKB1065" s="1"/>
      <c r="OKC1065" s="1"/>
      <c r="OKD1065" s="1"/>
      <c r="OKE1065" s="1"/>
      <c r="OKF1065" s="1"/>
      <c r="OKG1065" s="1"/>
      <c r="OKH1065" s="1"/>
      <c r="OKI1065" s="1"/>
      <c r="OKJ1065" s="1"/>
      <c r="OKK1065" s="1"/>
      <c r="OKL1065" s="1"/>
      <c r="OKM1065" s="1"/>
      <c r="OKN1065" s="1"/>
      <c r="OKO1065" s="1"/>
      <c r="OKP1065" s="1"/>
      <c r="OKQ1065" s="1"/>
      <c r="OKR1065" s="1"/>
      <c r="OKS1065" s="1"/>
      <c r="OKT1065" s="1"/>
      <c r="OKU1065" s="1"/>
      <c r="OKV1065" s="1"/>
      <c r="OKW1065" s="1"/>
      <c r="OKX1065" s="1"/>
      <c r="OKY1065" s="1"/>
      <c r="OKZ1065" s="1"/>
      <c r="OLA1065" s="1"/>
      <c r="OLB1065" s="1"/>
      <c r="OLC1065" s="1"/>
      <c r="OLD1065" s="1"/>
      <c r="OLE1065" s="1"/>
      <c r="OLF1065" s="1"/>
      <c r="OLG1065" s="1"/>
      <c r="OLH1065" s="1"/>
      <c r="OLI1065" s="1"/>
      <c r="OLJ1065" s="1"/>
      <c r="OLK1065" s="1"/>
      <c r="OLL1065" s="1"/>
      <c r="OLM1065" s="1"/>
      <c r="OLN1065" s="1"/>
      <c r="OLO1065" s="1"/>
      <c r="OLP1065" s="1"/>
      <c r="OLQ1065" s="1"/>
      <c r="OLR1065" s="1"/>
      <c r="OLS1065" s="1"/>
      <c r="OLT1065" s="1"/>
      <c r="OLU1065" s="1"/>
      <c r="OLV1065" s="1"/>
      <c r="OLW1065" s="1"/>
      <c r="OLX1065" s="1"/>
      <c r="OLY1065" s="1"/>
      <c r="OLZ1065" s="1"/>
      <c r="OMA1065" s="1"/>
      <c r="OMB1065" s="1"/>
      <c r="OMC1065" s="1"/>
      <c r="OMD1065" s="1"/>
      <c r="OME1065" s="1"/>
      <c r="OMF1065" s="1"/>
      <c r="OMG1065" s="1"/>
      <c r="OMH1065" s="1"/>
      <c r="OMI1065" s="1"/>
      <c r="OMJ1065" s="1"/>
      <c r="OMK1065" s="1"/>
      <c r="OML1065" s="1"/>
      <c r="OMM1065" s="1"/>
      <c r="OMN1065" s="1"/>
      <c r="OMO1065" s="1"/>
      <c r="OMP1065" s="1"/>
      <c r="OMQ1065" s="1"/>
      <c r="OMR1065" s="1"/>
      <c r="OMS1065" s="1"/>
      <c r="OMT1065" s="1"/>
      <c r="OMU1065" s="1"/>
      <c r="OMV1065" s="1"/>
      <c r="OMW1065" s="1"/>
      <c r="OMX1065" s="1"/>
      <c r="OMY1065" s="1"/>
      <c r="OMZ1065" s="1"/>
      <c r="ONA1065" s="1"/>
      <c r="ONB1065" s="1"/>
      <c r="ONC1065" s="1"/>
      <c r="OND1065" s="1"/>
      <c r="ONE1065" s="1"/>
      <c r="ONF1065" s="1"/>
      <c r="ONG1065" s="1"/>
      <c r="ONH1065" s="1"/>
      <c r="ONI1065" s="1"/>
      <c r="ONJ1065" s="1"/>
      <c r="ONK1065" s="1"/>
      <c r="ONL1065" s="1"/>
      <c r="ONM1065" s="1"/>
      <c r="ONN1065" s="1"/>
      <c r="ONO1065" s="1"/>
      <c r="ONP1065" s="1"/>
      <c r="ONQ1065" s="1"/>
      <c r="ONR1065" s="1"/>
      <c r="ONS1065" s="1"/>
      <c r="ONT1065" s="1"/>
      <c r="ONU1065" s="1"/>
      <c r="ONV1065" s="1"/>
      <c r="ONW1065" s="1"/>
      <c r="ONX1065" s="1"/>
      <c r="ONY1065" s="1"/>
      <c r="ONZ1065" s="1"/>
      <c r="OOA1065" s="1"/>
      <c r="OOB1065" s="1"/>
      <c r="OOC1065" s="1"/>
      <c r="OOD1065" s="1"/>
      <c r="OOE1065" s="1"/>
      <c r="OOF1065" s="1"/>
      <c r="OOG1065" s="1"/>
      <c r="OOH1065" s="1"/>
      <c r="OOI1065" s="1"/>
      <c r="OOJ1065" s="1"/>
      <c r="OOK1065" s="1"/>
      <c r="OOL1065" s="1"/>
      <c r="OOM1065" s="1"/>
      <c r="OON1065" s="1"/>
      <c r="OOO1065" s="1"/>
      <c r="OOP1065" s="1"/>
      <c r="OOQ1065" s="1"/>
      <c r="OOR1065" s="1"/>
      <c r="OOS1065" s="1"/>
      <c r="OOT1065" s="1"/>
      <c r="OOU1065" s="1"/>
      <c r="OOV1065" s="1"/>
      <c r="OOW1065" s="1"/>
      <c r="OOX1065" s="1"/>
      <c r="OOY1065" s="1"/>
      <c r="OOZ1065" s="1"/>
      <c r="OPA1065" s="1"/>
      <c r="OPB1065" s="1"/>
      <c r="OPC1065" s="1"/>
      <c r="OPD1065" s="1"/>
      <c r="OPE1065" s="1"/>
      <c r="OPF1065" s="1"/>
      <c r="OPG1065" s="1"/>
      <c r="OPH1065" s="1"/>
      <c r="OPI1065" s="1"/>
      <c r="OPJ1065" s="1"/>
      <c r="OPK1065" s="1"/>
      <c r="OPL1065" s="1"/>
      <c r="OPM1065" s="1"/>
      <c r="OPN1065" s="1"/>
      <c r="OPO1065" s="1"/>
      <c r="OPP1065" s="1"/>
      <c r="OPQ1065" s="1"/>
      <c r="OPR1065" s="1"/>
      <c r="OPS1065" s="1"/>
      <c r="OPT1065" s="1"/>
      <c r="OPU1065" s="1"/>
      <c r="OPV1065" s="1"/>
      <c r="OPW1065" s="1"/>
      <c r="OPX1065" s="1"/>
      <c r="OPY1065" s="1"/>
      <c r="OPZ1065" s="1"/>
      <c r="OQA1065" s="1"/>
      <c r="OQB1065" s="1"/>
      <c r="OQC1065" s="1"/>
      <c r="OQD1065" s="1"/>
      <c r="OQE1065" s="1"/>
      <c r="OQF1065" s="1"/>
      <c r="OQG1065" s="1"/>
      <c r="OQH1065" s="1"/>
      <c r="OQI1065" s="1"/>
      <c r="OQJ1065" s="1"/>
      <c r="OQK1065" s="1"/>
      <c r="OQL1065" s="1"/>
      <c r="OQM1065" s="1"/>
      <c r="OQN1065" s="1"/>
      <c r="OQO1065" s="1"/>
      <c r="OQP1065" s="1"/>
      <c r="OQQ1065" s="1"/>
      <c r="OQR1065" s="1"/>
      <c r="OQS1065" s="1"/>
      <c r="OQT1065" s="1"/>
      <c r="OQU1065" s="1"/>
      <c r="OQV1065" s="1"/>
      <c r="OQW1065" s="1"/>
      <c r="OQX1065" s="1"/>
      <c r="OQY1065" s="1"/>
      <c r="OQZ1065" s="1"/>
      <c r="ORA1065" s="1"/>
      <c r="ORB1065" s="1"/>
      <c r="ORC1065" s="1"/>
      <c r="ORD1065" s="1"/>
      <c r="ORE1065" s="1"/>
      <c r="ORF1065" s="1"/>
      <c r="ORG1065" s="1"/>
      <c r="ORH1065" s="1"/>
      <c r="ORI1065" s="1"/>
      <c r="ORJ1065" s="1"/>
      <c r="ORK1065" s="1"/>
      <c r="ORL1065" s="1"/>
      <c r="ORM1065" s="1"/>
      <c r="ORN1065" s="1"/>
      <c r="ORO1065" s="1"/>
      <c r="ORP1065" s="1"/>
      <c r="ORQ1065" s="1"/>
      <c r="ORR1065" s="1"/>
      <c r="ORS1065" s="1"/>
      <c r="ORT1065" s="1"/>
      <c r="ORU1065" s="1"/>
      <c r="ORV1065" s="1"/>
      <c r="ORW1065" s="1"/>
      <c r="ORX1065" s="1"/>
      <c r="ORY1065" s="1"/>
      <c r="ORZ1065" s="1"/>
      <c r="OSA1065" s="1"/>
      <c r="OSB1065" s="1"/>
      <c r="OSC1065" s="1"/>
      <c r="OSD1065" s="1"/>
      <c r="OSE1065" s="1"/>
      <c r="OSF1065" s="1"/>
      <c r="OSG1065" s="1"/>
      <c r="OSH1065" s="1"/>
      <c r="OSI1065" s="1"/>
      <c r="OSJ1065" s="1"/>
      <c r="OSK1065" s="1"/>
      <c r="OSL1065" s="1"/>
      <c r="OSM1065" s="1"/>
      <c r="OSN1065" s="1"/>
      <c r="OSO1065" s="1"/>
      <c r="OSP1065" s="1"/>
      <c r="OSQ1065" s="1"/>
      <c r="OSR1065" s="1"/>
      <c r="OSS1065" s="1"/>
      <c r="OST1065" s="1"/>
      <c r="OSU1065" s="1"/>
      <c r="OSV1065" s="1"/>
      <c r="OSW1065" s="1"/>
      <c r="OSX1065" s="1"/>
      <c r="OSY1065" s="1"/>
      <c r="OSZ1065" s="1"/>
      <c r="OTA1065" s="1"/>
      <c r="OTB1065" s="1"/>
      <c r="OTC1065" s="1"/>
      <c r="OTD1065" s="1"/>
      <c r="OTE1065" s="1"/>
      <c r="OTF1065" s="1"/>
      <c r="OTG1065" s="1"/>
      <c r="OTH1065" s="1"/>
      <c r="OTI1065" s="1"/>
      <c r="OTJ1065" s="1"/>
      <c r="OTK1065" s="1"/>
      <c r="OTL1065" s="1"/>
      <c r="OTM1065" s="1"/>
      <c r="OTN1065" s="1"/>
      <c r="OTO1065" s="1"/>
      <c r="OTP1065" s="1"/>
      <c r="OTQ1065" s="1"/>
      <c r="OTR1065" s="1"/>
      <c r="OTS1065" s="1"/>
      <c r="OTT1065" s="1"/>
      <c r="OTU1065" s="1"/>
      <c r="OTV1065" s="1"/>
      <c r="OTW1065" s="1"/>
      <c r="OTX1065" s="1"/>
      <c r="OTY1065" s="1"/>
      <c r="OTZ1065" s="1"/>
      <c r="OUA1065" s="1"/>
      <c r="OUB1065" s="1"/>
      <c r="OUC1065" s="1"/>
      <c r="OUD1065" s="1"/>
      <c r="OUE1065" s="1"/>
      <c r="OUF1065" s="1"/>
      <c r="OUG1065" s="1"/>
      <c r="OUH1065" s="1"/>
      <c r="OUI1065" s="1"/>
      <c r="OUJ1065" s="1"/>
      <c r="OUK1065" s="1"/>
      <c r="OUL1065" s="1"/>
      <c r="OUM1065" s="1"/>
      <c r="OUN1065" s="1"/>
      <c r="OUO1065" s="1"/>
      <c r="OUP1065" s="1"/>
      <c r="OUQ1065" s="1"/>
      <c r="OUR1065" s="1"/>
      <c r="OUS1065" s="1"/>
      <c r="OUT1065" s="1"/>
      <c r="OUU1065" s="1"/>
      <c r="OUV1065" s="1"/>
      <c r="OUW1065" s="1"/>
      <c r="OUX1065" s="1"/>
      <c r="OUY1065" s="1"/>
      <c r="OUZ1065" s="1"/>
      <c r="OVA1065" s="1"/>
      <c r="OVB1065" s="1"/>
      <c r="OVC1065" s="1"/>
      <c r="OVD1065" s="1"/>
      <c r="OVE1065" s="1"/>
      <c r="OVF1065" s="1"/>
      <c r="OVG1065" s="1"/>
      <c r="OVH1065" s="1"/>
      <c r="OVI1065" s="1"/>
      <c r="OVJ1065" s="1"/>
      <c r="OVK1065" s="1"/>
      <c r="OVL1065" s="1"/>
      <c r="OVM1065" s="1"/>
      <c r="OVN1065" s="1"/>
      <c r="OVO1065" s="1"/>
      <c r="OVP1065" s="1"/>
      <c r="OVQ1065" s="1"/>
      <c r="OVR1065" s="1"/>
      <c r="OVS1065" s="1"/>
      <c r="OVT1065" s="1"/>
      <c r="OVU1065" s="1"/>
      <c r="OVV1065" s="1"/>
      <c r="OVW1065" s="1"/>
      <c r="OVX1065" s="1"/>
      <c r="OVY1065" s="1"/>
      <c r="OVZ1065" s="1"/>
      <c r="OWA1065" s="1"/>
      <c r="OWB1065" s="1"/>
      <c r="OWC1065" s="1"/>
      <c r="OWD1065" s="1"/>
      <c r="OWE1065" s="1"/>
      <c r="OWF1065" s="1"/>
      <c r="OWG1065" s="1"/>
      <c r="OWH1065" s="1"/>
      <c r="OWI1065" s="1"/>
      <c r="OWJ1065" s="1"/>
      <c r="OWK1065" s="1"/>
      <c r="OWL1065" s="1"/>
      <c r="OWM1065" s="1"/>
      <c r="OWN1065" s="1"/>
      <c r="OWO1065" s="1"/>
      <c r="OWP1065" s="1"/>
      <c r="OWQ1065" s="1"/>
      <c r="OWR1065" s="1"/>
      <c r="OWS1065" s="1"/>
      <c r="OWT1065" s="1"/>
      <c r="OWU1065" s="1"/>
      <c r="OWV1065" s="1"/>
      <c r="OWW1065" s="1"/>
      <c r="OWX1065" s="1"/>
      <c r="OWY1065" s="1"/>
      <c r="OWZ1065" s="1"/>
      <c r="OXA1065" s="1"/>
      <c r="OXB1065" s="1"/>
      <c r="OXC1065" s="1"/>
      <c r="OXD1065" s="1"/>
      <c r="OXE1065" s="1"/>
      <c r="OXF1065" s="1"/>
      <c r="OXG1065" s="1"/>
      <c r="OXH1065" s="1"/>
      <c r="OXI1065" s="1"/>
      <c r="OXJ1065" s="1"/>
      <c r="OXK1065" s="1"/>
      <c r="OXL1065" s="1"/>
      <c r="OXM1065" s="1"/>
      <c r="OXN1065" s="1"/>
      <c r="OXO1065" s="1"/>
      <c r="OXP1065" s="1"/>
      <c r="OXQ1065" s="1"/>
      <c r="OXR1065" s="1"/>
      <c r="OXS1065" s="1"/>
      <c r="OXT1065" s="1"/>
      <c r="OXU1065" s="1"/>
      <c r="OXV1065" s="1"/>
      <c r="OXW1065" s="1"/>
      <c r="OXX1065" s="1"/>
      <c r="OXY1065" s="1"/>
      <c r="OXZ1065" s="1"/>
      <c r="OYA1065" s="1"/>
      <c r="OYB1065" s="1"/>
      <c r="OYC1065" s="1"/>
      <c r="OYD1065" s="1"/>
      <c r="OYE1065" s="1"/>
      <c r="OYF1065" s="1"/>
      <c r="OYG1065" s="1"/>
      <c r="OYH1065" s="1"/>
      <c r="OYI1065" s="1"/>
      <c r="OYJ1065" s="1"/>
      <c r="OYK1065" s="1"/>
      <c r="OYL1065" s="1"/>
      <c r="OYM1065" s="1"/>
      <c r="OYN1065" s="1"/>
      <c r="OYO1065" s="1"/>
      <c r="OYP1065" s="1"/>
      <c r="OYQ1065" s="1"/>
      <c r="OYR1065" s="1"/>
      <c r="OYS1065" s="1"/>
      <c r="OYT1065" s="1"/>
      <c r="OYU1065" s="1"/>
      <c r="OYV1065" s="1"/>
      <c r="OYW1065" s="1"/>
      <c r="OYX1065" s="1"/>
      <c r="OYY1065" s="1"/>
      <c r="OYZ1065" s="1"/>
      <c r="OZA1065" s="1"/>
      <c r="OZB1065" s="1"/>
      <c r="OZC1065" s="1"/>
      <c r="OZD1065" s="1"/>
      <c r="OZE1065" s="1"/>
      <c r="OZF1065" s="1"/>
      <c r="OZG1065" s="1"/>
      <c r="OZH1065" s="1"/>
      <c r="OZI1065" s="1"/>
      <c r="OZJ1065" s="1"/>
      <c r="OZK1065" s="1"/>
      <c r="OZL1065" s="1"/>
      <c r="OZM1065" s="1"/>
      <c r="OZN1065" s="1"/>
      <c r="OZO1065" s="1"/>
      <c r="OZP1065" s="1"/>
      <c r="OZQ1065" s="1"/>
      <c r="OZR1065" s="1"/>
      <c r="OZS1065" s="1"/>
      <c r="OZT1065" s="1"/>
      <c r="OZU1065" s="1"/>
      <c r="OZV1065" s="1"/>
      <c r="OZW1065" s="1"/>
      <c r="OZX1065" s="1"/>
      <c r="OZY1065" s="1"/>
      <c r="OZZ1065" s="1"/>
      <c r="PAA1065" s="1"/>
      <c r="PAB1065" s="1"/>
      <c r="PAC1065" s="1"/>
      <c r="PAD1065" s="1"/>
      <c r="PAE1065" s="1"/>
      <c r="PAF1065" s="1"/>
      <c r="PAG1065" s="1"/>
      <c r="PAH1065" s="1"/>
      <c r="PAI1065" s="1"/>
      <c r="PAJ1065" s="1"/>
      <c r="PAK1065" s="1"/>
      <c r="PAL1065" s="1"/>
      <c r="PAM1065" s="1"/>
      <c r="PAN1065" s="1"/>
      <c r="PAO1065" s="1"/>
      <c r="PAP1065" s="1"/>
      <c r="PAQ1065" s="1"/>
      <c r="PAR1065" s="1"/>
      <c r="PAS1065" s="1"/>
      <c r="PAT1065" s="1"/>
      <c r="PAU1065" s="1"/>
      <c r="PAV1065" s="1"/>
      <c r="PAW1065" s="1"/>
      <c r="PAX1065" s="1"/>
      <c r="PAY1065" s="1"/>
      <c r="PAZ1065" s="1"/>
      <c r="PBA1065" s="1"/>
      <c r="PBB1065" s="1"/>
      <c r="PBC1065" s="1"/>
      <c r="PBD1065" s="1"/>
      <c r="PBE1065" s="1"/>
      <c r="PBF1065" s="1"/>
      <c r="PBG1065" s="1"/>
      <c r="PBH1065" s="1"/>
      <c r="PBI1065" s="1"/>
      <c r="PBJ1065" s="1"/>
      <c r="PBK1065" s="1"/>
      <c r="PBL1065" s="1"/>
      <c r="PBM1065" s="1"/>
      <c r="PBN1065" s="1"/>
      <c r="PBO1065" s="1"/>
      <c r="PBP1065" s="1"/>
      <c r="PBQ1065" s="1"/>
      <c r="PBR1065" s="1"/>
      <c r="PBS1065" s="1"/>
      <c r="PBT1065" s="1"/>
      <c r="PBU1065" s="1"/>
      <c r="PBV1065" s="1"/>
      <c r="PBW1065" s="1"/>
      <c r="PBX1065" s="1"/>
      <c r="PBY1065" s="1"/>
      <c r="PBZ1065" s="1"/>
      <c r="PCA1065" s="1"/>
      <c r="PCB1065" s="1"/>
      <c r="PCC1065" s="1"/>
      <c r="PCD1065" s="1"/>
      <c r="PCE1065" s="1"/>
      <c r="PCF1065" s="1"/>
      <c r="PCG1065" s="1"/>
      <c r="PCH1065" s="1"/>
      <c r="PCI1065" s="1"/>
      <c r="PCJ1065" s="1"/>
      <c r="PCK1065" s="1"/>
      <c r="PCL1065" s="1"/>
      <c r="PCM1065" s="1"/>
      <c r="PCN1065" s="1"/>
      <c r="PCO1065" s="1"/>
      <c r="PCP1065" s="1"/>
      <c r="PCQ1065" s="1"/>
      <c r="PCR1065" s="1"/>
      <c r="PCS1065" s="1"/>
      <c r="PCT1065" s="1"/>
      <c r="PCU1065" s="1"/>
      <c r="PCV1065" s="1"/>
      <c r="PCW1065" s="1"/>
      <c r="PCX1065" s="1"/>
      <c r="PCY1065" s="1"/>
      <c r="PCZ1065" s="1"/>
      <c r="PDA1065" s="1"/>
      <c r="PDB1065" s="1"/>
      <c r="PDC1065" s="1"/>
      <c r="PDD1065" s="1"/>
      <c r="PDE1065" s="1"/>
      <c r="PDF1065" s="1"/>
      <c r="PDG1065" s="1"/>
      <c r="PDH1065" s="1"/>
      <c r="PDI1065" s="1"/>
      <c r="PDJ1065" s="1"/>
      <c r="PDK1065" s="1"/>
      <c r="PDL1065" s="1"/>
      <c r="PDM1065" s="1"/>
      <c r="PDN1065" s="1"/>
      <c r="PDO1065" s="1"/>
      <c r="PDP1065" s="1"/>
      <c r="PDQ1065" s="1"/>
      <c r="PDR1065" s="1"/>
      <c r="PDS1065" s="1"/>
      <c r="PDT1065" s="1"/>
      <c r="PDU1065" s="1"/>
      <c r="PDV1065" s="1"/>
      <c r="PDW1065" s="1"/>
      <c r="PDX1065" s="1"/>
      <c r="PDY1065" s="1"/>
      <c r="PDZ1065" s="1"/>
      <c r="PEA1065" s="1"/>
      <c r="PEB1065" s="1"/>
      <c r="PEC1065" s="1"/>
      <c r="PED1065" s="1"/>
      <c r="PEE1065" s="1"/>
      <c r="PEF1065" s="1"/>
      <c r="PEG1065" s="1"/>
      <c r="PEH1065" s="1"/>
      <c r="PEI1065" s="1"/>
      <c r="PEJ1065" s="1"/>
      <c r="PEK1065" s="1"/>
      <c r="PEL1065" s="1"/>
      <c r="PEM1065" s="1"/>
      <c r="PEN1065" s="1"/>
      <c r="PEO1065" s="1"/>
      <c r="PEP1065" s="1"/>
      <c r="PEQ1065" s="1"/>
      <c r="PER1065" s="1"/>
      <c r="PES1065" s="1"/>
      <c r="PET1065" s="1"/>
      <c r="PEU1065" s="1"/>
      <c r="PEV1065" s="1"/>
      <c r="PEW1065" s="1"/>
      <c r="PEX1065" s="1"/>
      <c r="PEY1065" s="1"/>
      <c r="PEZ1065" s="1"/>
      <c r="PFA1065" s="1"/>
      <c r="PFB1065" s="1"/>
      <c r="PFC1065" s="1"/>
      <c r="PFD1065" s="1"/>
      <c r="PFE1065" s="1"/>
      <c r="PFF1065" s="1"/>
      <c r="PFG1065" s="1"/>
      <c r="PFH1065" s="1"/>
      <c r="PFI1065" s="1"/>
      <c r="PFJ1065" s="1"/>
      <c r="PFK1065" s="1"/>
      <c r="PFL1065" s="1"/>
      <c r="PFM1065" s="1"/>
      <c r="PFN1065" s="1"/>
      <c r="PFO1065" s="1"/>
      <c r="PFP1065" s="1"/>
      <c r="PFQ1065" s="1"/>
      <c r="PFR1065" s="1"/>
      <c r="PFS1065" s="1"/>
      <c r="PFT1065" s="1"/>
      <c r="PFU1065" s="1"/>
      <c r="PFV1065" s="1"/>
      <c r="PFW1065" s="1"/>
      <c r="PFX1065" s="1"/>
      <c r="PFY1065" s="1"/>
      <c r="PFZ1065" s="1"/>
      <c r="PGA1065" s="1"/>
      <c r="PGB1065" s="1"/>
      <c r="PGC1065" s="1"/>
      <c r="PGD1065" s="1"/>
      <c r="PGE1065" s="1"/>
      <c r="PGF1065" s="1"/>
      <c r="PGG1065" s="1"/>
      <c r="PGH1065" s="1"/>
      <c r="PGI1065" s="1"/>
      <c r="PGJ1065" s="1"/>
      <c r="PGK1065" s="1"/>
      <c r="PGL1065" s="1"/>
      <c r="PGM1065" s="1"/>
      <c r="PGN1065" s="1"/>
      <c r="PGO1065" s="1"/>
      <c r="PGP1065" s="1"/>
      <c r="PGQ1065" s="1"/>
      <c r="PGR1065" s="1"/>
      <c r="PGS1065" s="1"/>
      <c r="PGT1065" s="1"/>
      <c r="PGU1065" s="1"/>
      <c r="PGV1065" s="1"/>
      <c r="PGW1065" s="1"/>
      <c r="PGX1065" s="1"/>
      <c r="PGY1065" s="1"/>
      <c r="PGZ1065" s="1"/>
      <c r="PHA1065" s="1"/>
      <c r="PHB1065" s="1"/>
      <c r="PHC1065" s="1"/>
      <c r="PHD1065" s="1"/>
      <c r="PHE1065" s="1"/>
      <c r="PHF1065" s="1"/>
      <c r="PHG1065" s="1"/>
      <c r="PHH1065" s="1"/>
      <c r="PHI1065" s="1"/>
      <c r="PHJ1065" s="1"/>
      <c r="PHK1065" s="1"/>
      <c r="PHL1065" s="1"/>
      <c r="PHM1065" s="1"/>
      <c r="PHN1065" s="1"/>
      <c r="PHO1065" s="1"/>
      <c r="PHP1065" s="1"/>
      <c r="PHQ1065" s="1"/>
      <c r="PHR1065" s="1"/>
      <c r="PHS1065" s="1"/>
      <c r="PHT1065" s="1"/>
      <c r="PHU1065" s="1"/>
      <c r="PHV1065" s="1"/>
      <c r="PHW1065" s="1"/>
      <c r="PHX1065" s="1"/>
      <c r="PHY1065" s="1"/>
      <c r="PHZ1065" s="1"/>
      <c r="PIA1065" s="1"/>
      <c r="PIB1065" s="1"/>
      <c r="PIC1065" s="1"/>
      <c r="PID1065" s="1"/>
      <c r="PIE1065" s="1"/>
      <c r="PIF1065" s="1"/>
      <c r="PIG1065" s="1"/>
      <c r="PIH1065" s="1"/>
      <c r="PII1065" s="1"/>
      <c r="PIJ1065" s="1"/>
      <c r="PIK1065" s="1"/>
      <c r="PIL1065" s="1"/>
      <c r="PIM1065" s="1"/>
      <c r="PIN1065" s="1"/>
      <c r="PIO1065" s="1"/>
      <c r="PIP1065" s="1"/>
      <c r="PIQ1065" s="1"/>
      <c r="PIR1065" s="1"/>
      <c r="PIS1065" s="1"/>
      <c r="PIT1065" s="1"/>
      <c r="PIU1065" s="1"/>
      <c r="PIV1065" s="1"/>
      <c r="PIW1065" s="1"/>
      <c r="PIX1065" s="1"/>
      <c r="PIY1065" s="1"/>
      <c r="PIZ1065" s="1"/>
      <c r="PJA1065" s="1"/>
      <c r="PJB1065" s="1"/>
      <c r="PJC1065" s="1"/>
      <c r="PJD1065" s="1"/>
      <c r="PJE1065" s="1"/>
      <c r="PJF1065" s="1"/>
      <c r="PJG1065" s="1"/>
      <c r="PJH1065" s="1"/>
      <c r="PJI1065" s="1"/>
      <c r="PJJ1065" s="1"/>
      <c r="PJK1065" s="1"/>
      <c r="PJL1065" s="1"/>
      <c r="PJM1065" s="1"/>
      <c r="PJN1065" s="1"/>
      <c r="PJO1065" s="1"/>
      <c r="PJP1065" s="1"/>
      <c r="PJQ1065" s="1"/>
      <c r="PJR1065" s="1"/>
      <c r="PJS1065" s="1"/>
      <c r="PJT1065" s="1"/>
      <c r="PJU1065" s="1"/>
      <c r="PJV1065" s="1"/>
      <c r="PJW1065" s="1"/>
      <c r="PJX1065" s="1"/>
      <c r="PJY1065" s="1"/>
      <c r="PJZ1065" s="1"/>
      <c r="PKA1065" s="1"/>
      <c r="PKB1065" s="1"/>
      <c r="PKC1065" s="1"/>
      <c r="PKD1065" s="1"/>
      <c r="PKE1065" s="1"/>
      <c r="PKF1065" s="1"/>
      <c r="PKG1065" s="1"/>
      <c r="PKH1065" s="1"/>
      <c r="PKI1065" s="1"/>
      <c r="PKJ1065" s="1"/>
      <c r="PKK1065" s="1"/>
      <c r="PKL1065" s="1"/>
      <c r="PKM1065" s="1"/>
      <c r="PKN1065" s="1"/>
      <c r="PKO1065" s="1"/>
      <c r="PKP1065" s="1"/>
      <c r="PKQ1065" s="1"/>
      <c r="PKR1065" s="1"/>
      <c r="PKS1065" s="1"/>
      <c r="PKT1065" s="1"/>
      <c r="PKU1065" s="1"/>
      <c r="PKV1065" s="1"/>
      <c r="PKW1065" s="1"/>
      <c r="PKX1065" s="1"/>
      <c r="PKY1065" s="1"/>
      <c r="PKZ1065" s="1"/>
      <c r="PLA1065" s="1"/>
      <c r="PLB1065" s="1"/>
      <c r="PLC1065" s="1"/>
      <c r="PLD1065" s="1"/>
      <c r="PLE1065" s="1"/>
      <c r="PLF1065" s="1"/>
      <c r="PLG1065" s="1"/>
      <c r="PLH1065" s="1"/>
      <c r="PLI1065" s="1"/>
      <c r="PLJ1065" s="1"/>
      <c r="PLK1065" s="1"/>
      <c r="PLL1065" s="1"/>
      <c r="PLM1065" s="1"/>
      <c r="PLN1065" s="1"/>
      <c r="PLO1065" s="1"/>
      <c r="PLP1065" s="1"/>
      <c r="PLQ1065" s="1"/>
      <c r="PLR1065" s="1"/>
      <c r="PLS1065" s="1"/>
      <c r="PLT1065" s="1"/>
      <c r="PLU1065" s="1"/>
      <c r="PLV1065" s="1"/>
      <c r="PLW1065" s="1"/>
      <c r="PLX1065" s="1"/>
      <c r="PLY1065" s="1"/>
      <c r="PLZ1065" s="1"/>
      <c r="PMA1065" s="1"/>
      <c r="PMB1065" s="1"/>
      <c r="PMC1065" s="1"/>
      <c r="PMD1065" s="1"/>
      <c r="PME1065" s="1"/>
      <c r="PMF1065" s="1"/>
      <c r="PMG1065" s="1"/>
      <c r="PMH1065" s="1"/>
      <c r="PMI1065" s="1"/>
      <c r="PMJ1065" s="1"/>
      <c r="PMK1065" s="1"/>
      <c r="PML1065" s="1"/>
      <c r="PMM1065" s="1"/>
      <c r="PMN1065" s="1"/>
      <c r="PMO1065" s="1"/>
      <c r="PMP1065" s="1"/>
      <c r="PMQ1065" s="1"/>
      <c r="PMR1065" s="1"/>
      <c r="PMS1065" s="1"/>
      <c r="PMT1065" s="1"/>
      <c r="PMU1065" s="1"/>
      <c r="PMV1065" s="1"/>
      <c r="PMW1065" s="1"/>
      <c r="PMX1065" s="1"/>
      <c r="PMY1065" s="1"/>
      <c r="PMZ1065" s="1"/>
      <c r="PNA1065" s="1"/>
      <c r="PNB1065" s="1"/>
      <c r="PNC1065" s="1"/>
      <c r="PND1065" s="1"/>
      <c r="PNE1065" s="1"/>
      <c r="PNF1065" s="1"/>
      <c r="PNG1065" s="1"/>
      <c r="PNH1065" s="1"/>
      <c r="PNI1065" s="1"/>
      <c r="PNJ1065" s="1"/>
      <c r="PNK1065" s="1"/>
      <c r="PNL1065" s="1"/>
      <c r="PNM1065" s="1"/>
      <c r="PNN1065" s="1"/>
      <c r="PNO1065" s="1"/>
      <c r="PNP1065" s="1"/>
      <c r="PNQ1065" s="1"/>
      <c r="PNR1065" s="1"/>
      <c r="PNS1065" s="1"/>
      <c r="PNT1065" s="1"/>
      <c r="PNU1065" s="1"/>
      <c r="PNV1065" s="1"/>
      <c r="PNW1065" s="1"/>
      <c r="PNX1065" s="1"/>
      <c r="PNY1065" s="1"/>
      <c r="PNZ1065" s="1"/>
      <c r="POA1065" s="1"/>
      <c r="POB1065" s="1"/>
      <c r="POC1065" s="1"/>
      <c r="POD1065" s="1"/>
      <c r="POE1065" s="1"/>
      <c r="POF1065" s="1"/>
      <c r="POG1065" s="1"/>
      <c r="POH1065" s="1"/>
      <c r="POI1065" s="1"/>
      <c r="POJ1065" s="1"/>
      <c r="POK1065" s="1"/>
      <c r="POL1065" s="1"/>
      <c r="POM1065" s="1"/>
      <c r="PON1065" s="1"/>
      <c r="POO1065" s="1"/>
      <c r="POP1065" s="1"/>
      <c r="POQ1065" s="1"/>
      <c r="POR1065" s="1"/>
      <c r="POS1065" s="1"/>
      <c r="POT1065" s="1"/>
      <c r="POU1065" s="1"/>
      <c r="POV1065" s="1"/>
      <c r="POW1065" s="1"/>
      <c r="POX1065" s="1"/>
      <c r="POY1065" s="1"/>
      <c r="POZ1065" s="1"/>
      <c r="PPA1065" s="1"/>
      <c r="PPB1065" s="1"/>
      <c r="PPC1065" s="1"/>
      <c r="PPD1065" s="1"/>
      <c r="PPE1065" s="1"/>
      <c r="PPF1065" s="1"/>
      <c r="PPG1065" s="1"/>
      <c r="PPH1065" s="1"/>
      <c r="PPI1065" s="1"/>
      <c r="PPJ1065" s="1"/>
      <c r="PPK1065" s="1"/>
      <c r="PPL1065" s="1"/>
      <c r="PPM1065" s="1"/>
      <c r="PPN1065" s="1"/>
      <c r="PPO1065" s="1"/>
      <c r="PPP1065" s="1"/>
      <c r="PPQ1065" s="1"/>
      <c r="PPR1065" s="1"/>
      <c r="PPS1065" s="1"/>
      <c r="PPT1065" s="1"/>
      <c r="PPU1065" s="1"/>
      <c r="PPV1065" s="1"/>
      <c r="PPW1065" s="1"/>
      <c r="PPX1065" s="1"/>
      <c r="PPY1065" s="1"/>
      <c r="PPZ1065" s="1"/>
      <c r="PQA1065" s="1"/>
      <c r="PQB1065" s="1"/>
      <c r="PQC1065" s="1"/>
      <c r="PQD1065" s="1"/>
      <c r="PQE1065" s="1"/>
      <c r="PQF1065" s="1"/>
      <c r="PQG1065" s="1"/>
      <c r="PQH1065" s="1"/>
      <c r="PQI1065" s="1"/>
      <c r="PQJ1065" s="1"/>
      <c r="PQK1065" s="1"/>
      <c r="PQL1065" s="1"/>
      <c r="PQM1065" s="1"/>
      <c r="PQN1065" s="1"/>
      <c r="PQO1065" s="1"/>
      <c r="PQP1065" s="1"/>
      <c r="PQQ1065" s="1"/>
      <c r="PQR1065" s="1"/>
      <c r="PQS1065" s="1"/>
      <c r="PQT1065" s="1"/>
      <c r="PQU1065" s="1"/>
      <c r="PQV1065" s="1"/>
      <c r="PQW1065" s="1"/>
      <c r="PQX1065" s="1"/>
      <c r="PQY1065" s="1"/>
      <c r="PQZ1065" s="1"/>
      <c r="PRA1065" s="1"/>
      <c r="PRB1065" s="1"/>
      <c r="PRC1065" s="1"/>
      <c r="PRD1065" s="1"/>
      <c r="PRE1065" s="1"/>
      <c r="PRF1065" s="1"/>
      <c r="PRG1065" s="1"/>
      <c r="PRH1065" s="1"/>
      <c r="PRI1065" s="1"/>
      <c r="PRJ1065" s="1"/>
      <c r="PRK1065" s="1"/>
      <c r="PRL1065" s="1"/>
      <c r="PRM1065" s="1"/>
      <c r="PRN1065" s="1"/>
      <c r="PRO1065" s="1"/>
      <c r="PRP1065" s="1"/>
      <c r="PRQ1065" s="1"/>
      <c r="PRR1065" s="1"/>
      <c r="PRS1065" s="1"/>
      <c r="PRT1065" s="1"/>
      <c r="PRU1065" s="1"/>
      <c r="PRV1065" s="1"/>
      <c r="PRW1065" s="1"/>
      <c r="PRX1065" s="1"/>
      <c r="PRY1065" s="1"/>
      <c r="PRZ1065" s="1"/>
      <c r="PSA1065" s="1"/>
      <c r="PSB1065" s="1"/>
      <c r="PSC1065" s="1"/>
      <c r="PSD1065" s="1"/>
      <c r="PSE1065" s="1"/>
      <c r="PSF1065" s="1"/>
      <c r="PSG1065" s="1"/>
      <c r="PSH1065" s="1"/>
      <c r="PSI1065" s="1"/>
      <c r="PSJ1065" s="1"/>
      <c r="PSK1065" s="1"/>
      <c r="PSL1065" s="1"/>
      <c r="PSM1065" s="1"/>
      <c r="PSN1065" s="1"/>
      <c r="PSO1065" s="1"/>
      <c r="PSP1065" s="1"/>
      <c r="PSQ1065" s="1"/>
      <c r="PSR1065" s="1"/>
      <c r="PSS1065" s="1"/>
      <c r="PST1065" s="1"/>
      <c r="PSU1065" s="1"/>
      <c r="PSV1065" s="1"/>
      <c r="PSW1065" s="1"/>
      <c r="PSX1065" s="1"/>
      <c r="PSY1065" s="1"/>
      <c r="PSZ1065" s="1"/>
      <c r="PTA1065" s="1"/>
      <c r="PTB1065" s="1"/>
      <c r="PTC1065" s="1"/>
      <c r="PTD1065" s="1"/>
      <c r="PTE1065" s="1"/>
      <c r="PTF1065" s="1"/>
      <c r="PTG1065" s="1"/>
      <c r="PTH1065" s="1"/>
      <c r="PTI1065" s="1"/>
      <c r="PTJ1065" s="1"/>
      <c r="PTK1065" s="1"/>
      <c r="PTL1065" s="1"/>
      <c r="PTM1065" s="1"/>
      <c r="PTN1065" s="1"/>
      <c r="PTO1065" s="1"/>
      <c r="PTP1065" s="1"/>
      <c r="PTQ1065" s="1"/>
      <c r="PTR1065" s="1"/>
      <c r="PTS1065" s="1"/>
      <c r="PTT1065" s="1"/>
      <c r="PTU1065" s="1"/>
      <c r="PTV1065" s="1"/>
      <c r="PTW1065" s="1"/>
      <c r="PTX1065" s="1"/>
      <c r="PTY1065" s="1"/>
      <c r="PTZ1065" s="1"/>
      <c r="PUA1065" s="1"/>
      <c r="PUB1065" s="1"/>
      <c r="PUC1065" s="1"/>
      <c r="PUD1065" s="1"/>
      <c r="PUE1065" s="1"/>
      <c r="PUF1065" s="1"/>
      <c r="PUG1065" s="1"/>
      <c r="PUH1065" s="1"/>
      <c r="PUI1065" s="1"/>
      <c r="PUJ1065" s="1"/>
      <c r="PUK1065" s="1"/>
      <c r="PUL1065" s="1"/>
      <c r="PUM1065" s="1"/>
      <c r="PUN1065" s="1"/>
      <c r="PUO1065" s="1"/>
      <c r="PUP1065" s="1"/>
      <c r="PUQ1065" s="1"/>
      <c r="PUR1065" s="1"/>
      <c r="PUS1065" s="1"/>
      <c r="PUT1065" s="1"/>
      <c r="PUU1065" s="1"/>
      <c r="PUV1065" s="1"/>
      <c r="PUW1065" s="1"/>
      <c r="PUX1065" s="1"/>
      <c r="PUY1065" s="1"/>
      <c r="PUZ1065" s="1"/>
      <c r="PVA1065" s="1"/>
      <c r="PVB1065" s="1"/>
      <c r="PVC1065" s="1"/>
      <c r="PVD1065" s="1"/>
      <c r="PVE1065" s="1"/>
      <c r="PVF1065" s="1"/>
      <c r="PVG1065" s="1"/>
      <c r="PVH1065" s="1"/>
      <c r="PVI1065" s="1"/>
      <c r="PVJ1065" s="1"/>
      <c r="PVK1065" s="1"/>
      <c r="PVL1065" s="1"/>
      <c r="PVM1065" s="1"/>
      <c r="PVN1065" s="1"/>
      <c r="PVO1065" s="1"/>
      <c r="PVP1065" s="1"/>
      <c r="PVQ1065" s="1"/>
      <c r="PVR1065" s="1"/>
      <c r="PVS1065" s="1"/>
      <c r="PVT1065" s="1"/>
      <c r="PVU1065" s="1"/>
      <c r="PVV1065" s="1"/>
      <c r="PVW1065" s="1"/>
      <c r="PVX1065" s="1"/>
      <c r="PVY1065" s="1"/>
      <c r="PVZ1065" s="1"/>
      <c r="PWA1065" s="1"/>
      <c r="PWB1065" s="1"/>
      <c r="PWC1065" s="1"/>
      <c r="PWD1065" s="1"/>
      <c r="PWE1065" s="1"/>
      <c r="PWF1065" s="1"/>
      <c r="PWG1065" s="1"/>
      <c r="PWH1065" s="1"/>
      <c r="PWI1065" s="1"/>
      <c r="PWJ1065" s="1"/>
      <c r="PWK1065" s="1"/>
      <c r="PWL1065" s="1"/>
      <c r="PWM1065" s="1"/>
      <c r="PWN1065" s="1"/>
      <c r="PWO1065" s="1"/>
      <c r="PWP1065" s="1"/>
      <c r="PWQ1065" s="1"/>
      <c r="PWR1065" s="1"/>
      <c r="PWS1065" s="1"/>
      <c r="PWT1065" s="1"/>
      <c r="PWU1065" s="1"/>
      <c r="PWV1065" s="1"/>
      <c r="PWW1065" s="1"/>
      <c r="PWX1065" s="1"/>
      <c r="PWY1065" s="1"/>
      <c r="PWZ1065" s="1"/>
      <c r="PXA1065" s="1"/>
      <c r="PXB1065" s="1"/>
      <c r="PXC1065" s="1"/>
      <c r="PXD1065" s="1"/>
      <c r="PXE1065" s="1"/>
      <c r="PXF1065" s="1"/>
      <c r="PXG1065" s="1"/>
      <c r="PXH1065" s="1"/>
      <c r="PXI1065" s="1"/>
      <c r="PXJ1065" s="1"/>
      <c r="PXK1065" s="1"/>
      <c r="PXL1065" s="1"/>
      <c r="PXM1065" s="1"/>
      <c r="PXN1065" s="1"/>
      <c r="PXO1065" s="1"/>
      <c r="PXP1065" s="1"/>
      <c r="PXQ1065" s="1"/>
      <c r="PXR1065" s="1"/>
      <c r="PXS1065" s="1"/>
      <c r="PXT1065" s="1"/>
      <c r="PXU1065" s="1"/>
      <c r="PXV1065" s="1"/>
      <c r="PXW1065" s="1"/>
      <c r="PXX1065" s="1"/>
      <c r="PXY1065" s="1"/>
      <c r="PXZ1065" s="1"/>
      <c r="PYA1065" s="1"/>
      <c r="PYB1065" s="1"/>
      <c r="PYC1065" s="1"/>
      <c r="PYD1065" s="1"/>
      <c r="PYE1065" s="1"/>
      <c r="PYF1065" s="1"/>
      <c r="PYG1065" s="1"/>
      <c r="PYH1065" s="1"/>
      <c r="PYI1065" s="1"/>
      <c r="PYJ1065" s="1"/>
      <c r="PYK1065" s="1"/>
      <c r="PYL1065" s="1"/>
      <c r="PYM1065" s="1"/>
      <c r="PYN1065" s="1"/>
      <c r="PYO1065" s="1"/>
      <c r="PYP1065" s="1"/>
      <c r="PYQ1065" s="1"/>
      <c r="PYR1065" s="1"/>
      <c r="PYS1065" s="1"/>
      <c r="PYT1065" s="1"/>
      <c r="PYU1065" s="1"/>
      <c r="PYV1065" s="1"/>
      <c r="PYW1065" s="1"/>
      <c r="PYX1065" s="1"/>
      <c r="PYY1065" s="1"/>
      <c r="PYZ1065" s="1"/>
      <c r="PZA1065" s="1"/>
      <c r="PZB1065" s="1"/>
      <c r="PZC1065" s="1"/>
      <c r="PZD1065" s="1"/>
      <c r="PZE1065" s="1"/>
      <c r="PZF1065" s="1"/>
      <c r="PZG1065" s="1"/>
      <c r="PZH1065" s="1"/>
      <c r="PZI1065" s="1"/>
      <c r="PZJ1065" s="1"/>
      <c r="PZK1065" s="1"/>
      <c r="PZL1065" s="1"/>
      <c r="PZM1065" s="1"/>
      <c r="PZN1065" s="1"/>
      <c r="PZO1065" s="1"/>
      <c r="PZP1065" s="1"/>
      <c r="PZQ1065" s="1"/>
      <c r="PZR1065" s="1"/>
      <c r="PZS1065" s="1"/>
      <c r="PZT1065" s="1"/>
      <c r="PZU1065" s="1"/>
      <c r="PZV1065" s="1"/>
      <c r="PZW1065" s="1"/>
      <c r="PZX1065" s="1"/>
      <c r="PZY1065" s="1"/>
      <c r="PZZ1065" s="1"/>
      <c r="QAA1065" s="1"/>
      <c r="QAB1065" s="1"/>
      <c r="QAC1065" s="1"/>
      <c r="QAD1065" s="1"/>
      <c r="QAE1065" s="1"/>
      <c r="QAF1065" s="1"/>
      <c r="QAG1065" s="1"/>
      <c r="QAH1065" s="1"/>
      <c r="QAI1065" s="1"/>
      <c r="QAJ1065" s="1"/>
      <c r="QAK1065" s="1"/>
      <c r="QAL1065" s="1"/>
      <c r="QAM1065" s="1"/>
      <c r="QAN1065" s="1"/>
      <c r="QAO1065" s="1"/>
      <c r="QAP1065" s="1"/>
      <c r="QAQ1065" s="1"/>
      <c r="QAR1065" s="1"/>
      <c r="QAS1065" s="1"/>
      <c r="QAT1065" s="1"/>
      <c r="QAU1065" s="1"/>
      <c r="QAV1065" s="1"/>
      <c r="QAW1065" s="1"/>
      <c r="QAX1065" s="1"/>
      <c r="QAY1065" s="1"/>
      <c r="QAZ1065" s="1"/>
      <c r="QBA1065" s="1"/>
      <c r="QBB1065" s="1"/>
      <c r="QBC1065" s="1"/>
      <c r="QBD1065" s="1"/>
      <c r="QBE1065" s="1"/>
      <c r="QBF1065" s="1"/>
      <c r="QBG1065" s="1"/>
      <c r="QBH1065" s="1"/>
      <c r="QBI1065" s="1"/>
      <c r="QBJ1065" s="1"/>
      <c r="QBK1065" s="1"/>
      <c r="QBL1065" s="1"/>
      <c r="QBM1065" s="1"/>
      <c r="QBN1065" s="1"/>
      <c r="QBO1065" s="1"/>
      <c r="QBP1065" s="1"/>
      <c r="QBQ1065" s="1"/>
      <c r="QBR1065" s="1"/>
      <c r="QBS1065" s="1"/>
      <c r="QBT1065" s="1"/>
      <c r="QBU1065" s="1"/>
      <c r="QBV1065" s="1"/>
      <c r="QBW1065" s="1"/>
      <c r="QBX1065" s="1"/>
      <c r="QBY1065" s="1"/>
      <c r="QBZ1065" s="1"/>
      <c r="QCA1065" s="1"/>
      <c r="QCB1065" s="1"/>
      <c r="QCC1065" s="1"/>
      <c r="QCD1065" s="1"/>
      <c r="QCE1065" s="1"/>
      <c r="QCF1065" s="1"/>
      <c r="QCG1065" s="1"/>
      <c r="QCH1065" s="1"/>
      <c r="QCI1065" s="1"/>
      <c r="QCJ1065" s="1"/>
      <c r="QCK1065" s="1"/>
      <c r="QCL1065" s="1"/>
      <c r="QCM1065" s="1"/>
      <c r="QCN1065" s="1"/>
      <c r="QCO1065" s="1"/>
      <c r="QCP1065" s="1"/>
      <c r="QCQ1065" s="1"/>
      <c r="QCR1065" s="1"/>
      <c r="QCS1065" s="1"/>
      <c r="QCT1065" s="1"/>
      <c r="QCU1065" s="1"/>
      <c r="QCV1065" s="1"/>
      <c r="QCW1065" s="1"/>
      <c r="QCX1065" s="1"/>
      <c r="QCY1065" s="1"/>
      <c r="QCZ1065" s="1"/>
      <c r="QDA1065" s="1"/>
      <c r="QDB1065" s="1"/>
      <c r="QDC1065" s="1"/>
      <c r="QDD1065" s="1"/>
      <c r="QDE1065" s="1"/>
      <c r="QDF1065" s="1"/>
      <c r="QDG1065" s="1"/>
      <c r="QDH1065" s="1"/>
      <c r="QDI1065" s="1"/>
      <c r="QDJ1065" s="1"/>
      <c r="QDK1065" s="1"/>
      <c r="QDL1065" s="1"/>
      <c r="QDM1065" s="1"/>
      <c r="QDN1065" s="1"/>
      <c r="QDO1065" s="1"/>
      <c r="QDP1065" s="1"/>
      <c r="QDQ1065" s="1"/>
      <c r="QDR1065" s="1"/>
      <c r="QDS1065" s="1"/>
      <c r="QDT1065" s="1"/>
      <c r="QDU1065" s="1"/>
      <c r="QDV1065" s="1"/>
      <c r="QDW1065" s="1"/>
      <c r="QDX1065" s="1"/>
      <c r="QDY1065" s="1"/>
      <c r="QDZ1065" s="1"/>
      <c r="QEA1065" s="1"/>
      <c r="QEB1065" s="1"/>
      <c r="QEC1065" s="1"/>
      <c r="QED1065" s="1"/>
      <c r="QEE1065" s="1"/>
      <c r="QEF1065" s="1"/>
      <c r="QEG1065" s="1"/>
      <c r="QEH1065" s="1"/>
      <c r="QEI1065" s="1"/>
      <c r="QEJ1065" s="1"/>
      <c r="QEK1065" s="1"/>
      <c r="QEL1065" s="1"/>
      <c r="QEM1065" s="1"/>
      <c r="QEN1065" s="1"/>
      <c r="QEO1065" s="1"/>
      <c r="QEP1065" s="1"/>
      <c r="QEQ1065" s="1"/>
      <c r="QER1065" s="1"/>
      <c r="QES1065" s="1"/>
      <c r="QET1065" s="1"/>
      <c r="QEU1065" s="1"/>
      <c r="QEV1065" s="1"/>
      <c r="QEW1065" s="1"/>
      <c r="QEX1065" s="1"/>
      <c r="QEY1065" s="1"/>
      <c r="QEZ1065" s="1"/>
      <c r="QFA1065" s="1"/>
      <c r="QFB1065" s="1"/>
      <c r="QFC1065" s="1"/>
      <c r="QFD1065" s="1"/>
      <c r="QFE1065" s="1"/>
      <c r="QFF1065" s="1"/>
      <c r="QFG1065" s="1"/>
      <c r="QFH1065" s="1"/>
      <c r="QFI1065" s="1"/>
      <c r="QFJ1065" s="1"/>
      <c r="QFK1065" s="1"/>
      <c r="QFL1065" s="1"/>
      <c r="QFM1065" s="1"/>
      <c r="QFN1065" s="1"/>
      <c r="QFO1065" s="1"/>
      <c r="QFP1065" s="1"/>
      <c r="QFQ1065" s="1"/>
      <c r="QFR1065" s="1"/>
      <c r="QFS1065" s="1"/>
      <c r="QFT1065" s="1"/>
      <c r="QFU1065" s="1"/>
      <c r="QFV1065" s="1"/>
      <c r="QFW1065" s="1"/>
      <c r="QFX1065" s="1"/>
      <c r="QFY1065" s="1"/>
      <c r="QFZ1065" s="1"/>
      <c r="QGA1065" s="1"/>
      <c r="QGB1065" s="1"/>
      <c r="QGC1065" s="1"/>
      <c r="QGD1065" s="1"/>
      <c r="QGE1065" s="1"/>
      <c r="QGF1065" s="1"/>
      <c r="QGG1065" s="1"/>
      <c r="QGH1065" s="1"/>
      <c r="QGI1065" s="1"/>
      <c r="QGJ1065" s="1"/>
      <c r="QGK1065" s="1"/>
      <c r="QGL1065" s="1"/>
      <c r="QGM1065" s="1"/>
      <c r="QGN1065" s="1"/>
      <c r="QGO1065" s="1"/>
      <c r="QGP1065" s="1"/>
      <c r="QGQ1065" s="1"/>
      <c r="QGR1065" s="1"/>
      <c r="QGS1065" s="1"/>
      <c r="QGT1065" s="1"/>
      <c r="QGU1065" s="1"/>
      <c r="QGV1065" s="1"/>
      <c r="QGW1065" s="1"/>
      <c r="QGX1065" s="1"/>
      <c r="QGY1065" s="1"/>
      <c r="QGZ1065" s="1"/>
      <c r="QHA1065" s="1"/>
      <c r="QHB1065" s="1"/>
      <c r="QHC1065" s="1"/>
      <c r="QHD1065" s="1"/>
      <c r="QHE1065" s="1"/>
      <c r="QHF1065" s="1"/>
      <c r="QHG1065" s="1"/>
      <c r="QHH1065" s="1"/>
      <c r="QHI1065" s="1"/>
      <c r="QHJ1065" s="1"/>
      <c r="QHK1065" s="1"/>
      <c r="QHL1065" s="1"/>
      <c r="QHM1065" s="1"/>
      <c r="QHN1065" s="1"/>
      <c r="QHO1065" s="1"/>
      <c r="QHP1065" s="1"/>
      <c r="QHQ1065" s="1"/>
      <c r="QHR1065" s="1"/>
      <c r="QHS1065" s="1"/>
      <c r="QHT1065" s="1"/>
      <c r="QHU1065" s="1"/>
      <c r="QHV1065" s="1"/>
      <c r="QHW1065" s="1"/>
      <c r="QHX1065" s="1"/>
      <c r="QHY1065" s="1"/>
      <c r="QHZ1065" s="1"/>
      <c r="QIA1065" s="1"/>
      <c r="QIB1065" s="1"/>
      <c r="QIC1065" s="1"/>
      <c r="QID1065" s="1"/>
      <c r="QIE1065" s="1"/>
      <c r="QIF1065" s="1"/>
      <c r="QIG1065" s="1"/>
      <c r="QIH1065" s="1"/>
      <c r="QII1065" s="1"/>
      <c r="QIJ1065" s="1"/>
      <c r="QIK1065" s="1"/>
      <c r="QIL1065" s="1"/>
      <c r="QIM1065" s="1"/>
      <c r="QIN1065" s="1"/>
      <c r="QIO1065" s="1"/>
      <c r="QIP1065" s="1"/>
      <c r="QIQ1065" s="1"/>
      <c r="QIR1065" s="1"/>
      <c r="QIS1065" s="1"/>
      <c r="QIT1065" s="1"/>
      <c r="QIU1065" s="1"/>
      <c r="QIV1065" s="1"/>
      <c r="QIW1065" s="1"/>
      <c r="QIX1065" s="1"/>
      <c r="QIY1065" s="1"/>
      <c r="QIZ1065" s="1"/>
      <c r="QJA1065" s="1"/>
      <c r="QJB1065" s="1"/>
      <c r="QJC1065" s="1"/>
      <c r="QJD1065" s="1"/>
      <c r="QJE1065" s="1"/>
      <c r="QJF1065" s="1"/>
      <c r="QJG1065" s="1"/>
      <c r="QJH1065" s="1"/>
      <c r="QJI1065" s="1"/>
      <c r="QJJ1065" s="1"/>
      <c r="QJK1065" s="1"/>
      <c r="QJL1065" s="1"/>
      <c r="QJM1065" s="1"/>
      <c r="QJN1065" s="1"/>
      <c r="QJO1065" s="1"/>
      <c r="QJP1065" s="1"/>
      <c r="QJQ1065" s="1"/>
      <c r="QJR1065" s="1"/>
      <c r="QJS1065" s="1"/>
      <c r="QJT1065" s="1"/>
      <c r="QJU1065" s="1"/>
      <c r="QJV1065" s="1"/>
      <c r="QJW1065" s="1"/>
      <c r="QJX1065" s="1"/>
      <c r="QJY1065" s="1"/>
      <c r="QJZ1065" s="1"/>
      <c r="QKA1065" s="1"/>
      <c r="QKB1065" s="1"/>
      <c r="QKC1065" s="1"/>
      <c r="QKD1065" s="1"/>
      <c r="QKE1065" s="1"/>
      <c r="QKF1065" s="1"/>
      <c r="QKG1065" s="1"/>
      <c r="QKH1065" s="1"/>
      <c r="QKI1065" s="1"/>
      <c r="QKJ1065" s="1"/>
      <c r="QKK1065" s="1"/>
      <c r="QKL1065" s="1"/>
      <c r="QKM1065" s="1"/>
      <c r="QKN1065" s="1"/>
      <c r="QKO1065" s="1"/>
      <c r="QKP1065" s="1"/>
      <c r="QKQ1065" s="1"/>
      <c r="QKR1065" s="1"/>
      <c r="QKS1065" s="1"/>
      <c r="QKT1065" s="1"/>
      <c r="QKU1065" s="1"/>
      <c r="QKV1065" s="1"/>
      <c r="QKW1065" s="1"/>
      <c r="QKX1065" s="1"/>
      <c r="QKY1065" s="1"/>
      <c r="QKZ1065" s="1"/>
      <c r="QLA1065" s="1"/>
      <c r="QLB1065" s="1"/>
      <c r="QLC1065" s="1"/>
      <c r="QLD1065" s="1"/>
      <c r="QLE1065" s="1"/>
      <c r="QLF1065" s="1"/>
      <c r="QLG1065" s="1"/>
      <c r="QLH1065" s="1"/>
      <c r="QLI1065" s="1"/>
      <c r="QLJ1065" s="1"/>
      <c r="QLK1065" s="1"/>
      <c r="QLL1065" s="1"/>
      <c r="QLM1065" s="1"/>
      <c r="QLN1065" s="1"/>
      <c r="QLO1065" s="1"/>
      <c r="QLP1065" s="1"/>
      <c r="QLQ1065" s="1"/>
      <c r="QLR1065" s="1"/>
      <c r="QLS1065" s="1"/>
      <c r="QLT1065" s="1"/>
      <c r="QLU1065" s="1"/>
      <c r="QLV1065" s="1"/>
      <c r="QLW1065" s="1"/>
      <c r="QLX1065" s="1"/>
      <c r="QLY1065" s="1"/>
      <c r="QLZ1065" s="1"/>
      <c r="QMA1065" s="1"/>
      <c r="QMB1065" s="1"/>
      <c r="QMC1065" s="1"/>
      <c r="QMD1065" s="1"/>
      <c r="QME1065" s="1"/>
      <c r="QMF1065" s="1"/>
      <c r="QMG1065" s="1"/>
      <c r="QMH1065" s="1"/>
      <c r="QMI1065" s="1"/>
      <c r="QMJ1065" s="1"/>
      <c r="QMK1065" s="1"/>
      <c r="QML1065" s="1"/>
      <c r="QMM1065" s="1"/>
      <c r="QMN1065" s="1"/>
      <c r="QMO1065" s="1"/>
      <c r="QMP1065" s="1"/>
      <c r="QMQ1065" s="1"/>
      <c r="QMR1065" s="1"/>
      <c r="QMS1065" s="1"/>
      <c r="QMT1065" s="1"/>
      <c r="QMU1065" s="1"/>
      <c r="QMV1065" s="1"/>
      <c r="QMW1065" s="1"/>
      <c r="QMX1065" s="1"/>
      <c r="QMY1065" s="1"/>
      <c r="QMZ1065" s="1"/>
      <c r="QNA1065" s="1"/>
      <c r="QNB1065" s="1"/>
      <c r="QNC1065" s="1"/>
      <c r="QND1065" s="1"/>
      <c r="QNE1065" s="1"/>
      <c r="QNF1065" s="1"/>
      <c r="QNG1065" s="1"/>
      <c r="QNH1065" s="1"/>
      <c r="QNI1065" s="1"/>
      <c r="QNJ1065" s="1"/>
      <c r="QNK1065" s="1"/>
      <c r="QNL1065" s="1"/>
      <c r="QNM1065" s="1"/>
      <c r="QNN1065" s="1"/>
      <c r="QNO1065" s="1"/>
      <c r="QNP1065" s="1"/>
      <c r="QNQ1065" s="1"/>
      <c r="QNR1065" s="1"/>
      <c r="QNS1065" s="1"/>
      <c r="QNT1065" s="1"/>
      <c r="QNU1065" s="1"/>
      <c r="QNV1065" s="1"/>
      <c r="QNW1065" s="1"/>
      <c r="QNX1065" s="1"/>
      <c r="QNY1065" s="1"/>
      <c r="QNZ1065" s="1"/>
      <c r="QOA1065" s="1"/>
      <c r="QOB1065" s="1"/>
      <c r="QOC1065" s="1"/>
      <c r="QOD1065" s="1"/>
      <c r="QOE1065" s="1"/>
      <c r="QOF1065" s="1"/>
      <c r="QOG1065" s="1"/>
      <c r="QOH1065" s="1"/>
      <c r="QOI1065" s="1"/>
      <c r="QOJ1065" s="1"/>
      <c r="QOK1065" s="1"/>
      <c r="QOL1065" s="1"/>
      <c r="QOM1065" s="1"/>
      <c r="QON1065" s="1"/>
      <c r="QOO1065" s="1"/>
      <c r="QOP1065" s="1"/>
      <c r="QOQ1065" s="1"/>
      <c r="QOR1065" s="1"/>
      <c r="QOS1065" s="1"/>
      <c r="QOT1065" s="1"/>
      <c r="QOU1065" s="1"/>
      <c r="QOV1065" s="1"/>
      <c r="QOW1065" s="1"/>
      <c r="QOX1065" s="1"/>
      <c r="QOY1065" s="1"/>
      <c r="QOZ1065" s="1"/>
      <c r="QPA1065" s="1"/>
      <c r="QPB1065" s="1"/>
      <c r="QPC1065" s="1"/>
      <c r="QPD1065" s="1"/>
      <c r="QPE1065" s="1"/>
      <c r="QPF1065" s="1"/>
      <c r="QPG1065" s="1"/>
      <c r="QPH1065" s="1"/>
      <c r="QPI1065" s="1"/>
      <c r="QPJ1065" s="1"/>
      <c r="QPK1065" s="1"/>
      <c r="QPL1065" s="1"/>
      <c r="QPM1065" s="1"/>
      <c r="QPN1065" s="1"/>
      <c r="QPO1065" s="1"/>
      <c r="QPP1065" s="1"/>
      <c r="QPQ1065" s="1"/>
      <c r="QPR1065" s="1"/>
      <c r="QPS1065" s="1"/>
      <c r="QPT1065" s="1"/>
      <c r="QPU1065" s="1"/>
      <c r="QPV1065" s="1"/>
      <c r="QPW1065" s="1"/>
      <c r="QPX1065" s="1"/>
      <c r="QPY1065" s="1"/>
      <c r="QPZ1065" s="1"/>
      <c r="QQA1065" s="1"/>
      <c r="QQB1065" s="1"/>
      <c r="QQC1065" s="1"/>
      <c r="QQD1065" s="1"/>
      <c r="QQE1065" s="1"/>
      <c r="QQF1065" s="1"/>
      <c r="QQG1065" s="1"/>
      <c r="QQH1065" s="1"/>
      <c r="QQI1065" s="1"/>
      <c r="QQJ1065" s="1"/>
      <c r="QQK1065" s="1"/>
      <c r="QQL1065" s="1"/>
      <c r="QQM1065" s="1"/>
      <c r="QQN1065" s="1"/>
      <c r="QQO1065" s="1"/>
      <c r="QQP1065" s="1"/>
      <c r="QQQ1065" s="1"/>
      <c r="QQR1065" s="1"/>
      <c r="QQS1065" s="1"/>
      <c r="QQT1065" s="1"/>
      <c r="QQU1065" s="1"/>
      <c r="QQV1065" s="1"/>
      <c r="QQW1065" s="1"/>
      <c r="QQX1065" s="1"/>
      <c r="QQY1065" s="1"/>
      <c r="QQZ1065" s="1"/>
      <c r="QRA1065" s="1"/>
      <c r="QRB1065" s="1"/>
      <c r="QRC1065" s="1"/>
      <c r="QRD1065" s="1"/>
      <c r="QRE1065" s="1"/>
      <c r="QRF1065" s="1"/>
      <c r="QRG1065" s="1"/>
      <c r="QRH1065" s="1"/>
      <c r="QRI1065" s="1"/>
      <c r="QRJ1065" s="1"/>
      <c r="QRK1065" s="1"/>
      <c r="QRL1065" s="1"/>
      <c r="QRM1065" s="1"/>
      <c r="QRN1065" s="1"/>
      <c r="QRO1065" s="1"/>
      <c r="QRP1065" s="1"/>
      <c r="QRQ1065" s="1"/>
      <c r="QRR1065" s="1"/>
      <c r="QRS1065" s="1"/>
      <c r="QRT1065" s="1"/>
      <c r="QRU1065" s="1"/>
      <c r="QRV1065" s="1"/>
      <c r="QRW1065" s="1"/>
      <c r="QRX1065" s="1"/>
      <c r="QRY1065" s="1"/>
      <c r="QRZ1065" s="1"/>
      <c r="QSA1065" s="1"/>
      <c r="QSB1065" s="1"/>
      <c r="QSC1065" s="1"/>
      <c r="QSD1065" s="1"/>
      <c r="QSE1065" s="1"/>
      <c r="QSF1065" s="1"/>
      <c r="QSG1065" s="1"/>
      <c r="QSH1065" s="1"/>
      <c r="QSI1065" s="1"/>
      <c r="QSJ1065" s="1"/>
      <c r="QSK1065" s="1"/>
      <c r="QSL1065" s="1"/>
      <c r="QSM1065" s="1"/>
      <c r="QSN1065" s="1"/>
      <c r="QSO1065" s="1"/>
      <c r="QSP1065" s="1"/>
      <c r="QSQ1065" s="1"/>
      <c r="QSR1065" s="1"/>
      <c r="QSS1065" s="1"/>
      <c r="QST1065" s="1"/>
      <c r="QSU1065" s="1"/>
      <c r="QSV1065" s="1"/>
      <c r="QSW1065" s="1"/>
      <c r="QSX1065" s="1"/>
      <c r="QSY1065" s="1"/>
      <c r="QSZ1065" s="1"/>
      <c r="QTA1065" s="1"/>
      <c r="QTB1065" s="1"/>
      <c r="QTC1065" s="1"/>
      <c r="QTD1065" s="1"/>
      <c r="QTE1065" s="1"/>
      <c r="QTF1065" s="1"/>
      <c r="QTG1065" s="1"/>
      <c r="QTH1065" s="1"/>
      <c r="QTI1065" s="1"/>
      <c r="QTJ1065" s="1"/>
      <c r="QTK1065" s="1"/>
      <c r="QTL1065" s="1"/>
      <c r="QTM1065" s="1"/>
      <c r="QTN1065" s="1"/>
      <c r="QTO1065" s="1"/>
      <c r="QTP1065" s="1"/>
      <c r="QTQ1065" s="1"/>
      <c r="QTR1065" s="1"/>
      <c r="QTS1065" s="1"/>
      <c r="QTT1065" s="1"/>
      <c r="QTU1065" s="1"/>
      <c r="QTV1065" s="1"/>
      <c r="QTW1065" s="1"/>
      <c r="QTX1065" s="1"/>
      <c r="QTY1065" s="1"/>
      <c r="QTZ1065" s="1"/>
      <c r="QUA1065" s="1"/>
      <c r="QUB1065" s="1"/>
      <c r="QUC1065" s="1"/>
      <c r="QUD1065" s="1"/>
      <c r="QUE1065" s="1"/>
      <c r="QUF1065" s="1"/>
      <c r="QUG1065" s="1"/>
      <c r="QUH1065" s="1"/>
      <c r="QUI1065" s="1"/>
      <c r="QUJ1065" s="1"/>
      <c r="QUK1065" s="1"/>
      <c r="QUL1065" s="1"/>
      <c r="QUM1065" s="1"/>
      <c r="QUN1065" s="1"/>
      <c r="QUO1065" s="1"/>
      <c r="QUP1065" s="1"/>
      <c r="QUQ1065" s="1"/>
      <c r="QUR1065" s="1"/>
      <c r="QUS1065" s="1"/>
      <c r="QUT1065" s="1"/>
      <c r="QUU1065" s="1"/>
      <c r="QUV1065" s="1"/>
      <c r="QUW1065" s="1"/>
      <c r="QUX1065" s="1"/>
      <c r="QUY1065" s="1"/>
      <c r="QUZ1065" s="1"/>
      <c r="QVA1065" s="1"/>
      <c r="QVB1065" s="1"/>
      <c r="QVC1065" s="1"/>
      <c r="QVD1065" s="1"/>
      <c r="QVE1065" s="1"/>
      <c r="QVF1065" s="1"/>
      <c r="QVG1065" s="1"/>
      <c r="QVH1065" s="1"/>
      <c r="QVI1065" s="1"/>
      <c r="QVJ1065" s="1"/>
      <c r="QVK1065" s="1"/>
      <c r="QVL1065" s="1"/>
      <c r="QVM1065" s="1"/>
      <c r="QVN1065" s="1"/>
      <c r="QVO1065" s="1"/>
      <c r="QVP1065" s="1"/>
      <c r="QVQ1065" s="1"/>
      <c r="QVR1065" s="1"/>
      <c r="QVS1065" s="1"/>
      <c r="QVT1065" s="1"/>
      <c r="QVU1065" s="1"/>
      <c r="QVV1065" s="1"/>
      <c r="QVW1065" s="1"/>
      <c r="QVX1065" s="1"/>
      <c r="QVY1065" s="1"/>
      <c r="QVZ1065" s="1"/>
      <c r="QWA1065" s="1"/>
      <c r="QWB1065" s="1"/>
      <c r="QWC1065" s="1"/>
      <c r="QWD1065" s="1"/>
      <c r="QWE1065" s="1"/>
      <c r="QWF1065" s="1"/>
      <c r="QWG1065" s="1"/>
      <c r="QWH1065" s="1"/>
      <c r="QWI1065" s="1"/>
      <c r="QWJ1065" s="1"/>
      <c r="QWK1065" s="1"/>
      <c r="QWL1065" s="1"/>
      <c r="QWM1065" s="1"/>
      <c r="QWN1065" s="1"/>
      <c r="QWO1065" s="1"/>
      <c r="QWP1065" s="1"/>
      <c r="QWQ1065" s="1"/>
      <c r="QWR1065" s="1"/>
      <c r="QWS1065" s="1"/>
      <c r="QWT1065" s="1"/>
      <c r="QWU1065" s="1"/>
      <c r="QWV1065" s="1"/>
      <c r="QWW1065" s="1"/>
      <c r="QWX1065" s="1"/>
      <c r="QWY1065" s="1"/>
      <c r="QWZ1065" s="1"/>
      <c r="QXA1065" s="1"/>
      <c r="QXB1065" s="1"/>
      <c r="QXC1065" s="1"/>
      <c r="QXD1065" s="1"/>
      <c r="QXE1065" s="1"/>
      <c r="QXF1065" s="1"/>
      <c r="QXG1065" s="1"/>
      <c r="QXH1065" s="1"/>
      <c r="QXI1065" s="1"/>
      <c r="QXJ1065" s="1"/>
      <c r="QXK1065" s="1"/>
      <c r="QXL1065" s="1"/>
      <c r="QXM1065" s="1"/>
      <c r="QXN1065" s="1"/>
      <c r="QXO1065" s="1"/>
      <c r="QXP1065" s="1"/>
      <c r="QXQ1065" s="1"/>
      <c r="QXR1065" s="1"/>
      <c r="QXS1065" s="1"/>
      <c r="QXT1065" s="1"/>
      <c r="QXU1065" s="1"/>
      <c r="QXV1065" s="1"/>
      <c r="QXW1065" s="1"/>
      <c r="QXX1065" s="1"/>
      <c r="QXY1065" s="1"/>
      <c r="QXZ1065" s="1"/>
      <c r="QYA1065" s="1"/>
      <c r="QYB1065" s="1"/>
      <c r="QYC1065" s="1"/>
      <c r="QYD1065" s="1"/>
      <c r="QYE1065" s="1"/>
      <c r="QYF1065" s="1"/>
      <c r="QYG1065" s="1"/>
      <c r="QYH1065" s="1"/>
      <c r="QYI1065" s="1"/>
      <c r="QYJ1065" s="1"/>
      <c r="QYK1065" s="1"/>
      <c r="QYL1065" s="1"/>
      <c r="QYM1065" s="1"/>
      <c r="QYN1065" s="1"/>
      <c r="QYO1065" s="1"/>
      <c r="QYP1065" s="1"/>
      <c r="QYQ1065" s="1"/>
      <c r="QYR1065" s="1"/>
      <c r="QYS1065" s="1"/>
      <c r="QYT1065" s="1"/>
      <c r="QYU1065" s="1"/>
      <c r="QYV1065" s="1"/>
      <c r="QYW1065" s="1"/>
      <c r="QYX1065" s="1"/>
      <c r="QYY1065" s="1"/>
      <c r="QYZ1065" s="1"/>
      <c r="QZA1065" s="1"/>
      <c r="QZB1065" s="1"/>
      <c r="QZC1065" s="1"/>
      <c r="QZD1065" s="1"/>
      <c r="QZE1065" s="1"/>
      <c r="QZF1065" s="1"/>
      <c r="QZG1065" s="1"/>
      <c r="QZH1065" s="1"/>
      <c r="QZI1065" s="1"/>
      <c r="QZJ1065" s="1"/>
      <c r="QZK1065" s="1"/>
      <c r="QZL1065" s="1"/>
      <c r="QZM1065" s="1"/>
      <c r="QZN1065" s="1"/>
      <c r="QZO1065" s="1"/>
      <c r="QZP1065" s="1"/>
      <c r="QZQ1065" s="1"/>
      <c r="QZR1065" s="1"/>
      <c r="QZS1065" s="1"/>
      <c r="QZT1065" s="1"/>
      <c r="QZU1065" s="1"/>
      <c r="QZV1065" s="1"/>
      <c r="QZW1065" s="1"/>
      <c r="QZX1065" s="1"/>
      <c r="QZY1065" s="1"/>
      <c r="QZZ1065" s="1"/>
      <c r="RAA1065" s="1"/>
      <c r="RAB1065" s="1"/>
      <c r="RAC1065" s="1"/>
      <c r="RAD1065" s="1"/>
      <c r="RAE1065" s="1"/>
      <c r="RAF1065" s="1"/>
      <c r="RAG1065" s="1"/>
      <c r="RAH1065" s="1"/>
      <c r="RAI1065" s="1"/>
      <c r="RAJ1065" s="1"/>
      <c r="RAK1065" s="1"/>
      <c r="RAL1065" s="1"/>
      <c r="RAM1065" s="1"/>
      <c r="RAN1065" s="1"/>
      <c r="RAO1065" s="1"/>
      <c r="RAP1065" s="1"/>
      <c r="RAQ1065" s="1"/>
      <c r="RAR1065" s="1"/>
      <c r="RAS1065" s="1"/>
      <c r="RAT1065" s="1"/>
      <c r="RAU1065" s="1"/>
      <c r="RAV1065" s="1"/>
      <c r="RAW1065" s="1"/>
      <c r="RAX1065" s="1"/>
      <c r="RAY1065" s="1"/>
      <c r="RAZ1065" s="1"/>
      <c r="RBA1065" s="1"/>
      <c r="RBB1065" s="1"/>
      <c r="RBC1065" s="1"/>
      <c r="RBD1065" s="1"/>
      <c r="RBE1065" s="1"/>
      <c r="RBF1065" s="1"/>
      <c r="RBG1065" s="1"/>
      <c r="RBH1065" s="1"/>
      <c r="RBI1065" s="1"/>
      <c r="RBJ1065" s="1"/>
      <c r="RBK1065" s="1"/>
      <c r="RBL1065" s="1"/>
      <c r="RBM1065" s="1"/>
      <c r="RBN1065" s="1"/>
      <c r="RBO1065" s="1"/>
      <c r="RBP1065" s="1"/>
      <c r="RBQ1065" s="1"/>
      <c r="RBR1065" s="1"/>
      <c r="RBS1065" s="1"/>
      <c r="RBT1065" s="1"/>
      <c r="RBU1065" s="1"/>
      <c r="RBV1065" s="1"/>
      <c r="RBW1065" s="1"/>
      <c r="RBX1065" s="1"/>
      <c r="RBY1065" s="1"/>
      <c r="RBZ1065" s="1"/>
      <c r="RCA1065" s="1"/>
      <c r="RCB1065" s="1"/>
      <c r="RCC1065" s="1"/>
      <c r="RCD1065" s="1"/>
      <c r="RCE1065" s="1"/>
      <c r="RCF1065" s="1"/>
      <c r="RCG1065" s="1"/>
      <c r="RCH1065" s="1"/>
      <c r="RCI1065" s="1"/>
      <c r="RCJ1065" s="1"/>
      <c r="RCK1065" s="1"/>
      <c r="RCL1065" s="1"/>
      <c r="RCM1065" s="1"/>
      <c r="RCN1065" s="1"/>
      <c r="RCO1065" s="1"/>
      <c r="RCP1065" s="1"/>
      <c r="RCQ1065" s="1"/>
      <c r="RCR1065" s="1"/>
      <c r="RCS1065" s="1"/>
      <c r="RCT1065" s="1"/>
      <c r="RCU1065" s="1"/>
      <c r="RCV1065" s="1"/>
      <c r="RCW1065" s="1"/>
      <c r="RCX1065" s="1"/>
      <c r="RCY1065" s="1"/>
      <c r="RCZ1065" s="1"/>
      <c r="RDA1065" s="1"/>
      <c r="RDB1065" s="1"/>
      <c r="RDC1065" s="1"/>
      <c r="RDD1065" s="1"/>
      <c r="RDE1065" s="1"/>
      <c r="RDF1065" s="1"/>
      <c r="RDG1065" s="1"/>
      <c r="RDH1065" s="1"/>
      <c r="RDI1065" s="1"/>
      <c r="RDJ1065" s="1"/>
      <c r="RDK1065" s="1"/>
      <c r="RDL1065" s="1"/>
      <c r="RDM1065" s="1"/>
      <c r="RDN1065" s="1"/>
      <c r="RDO1065" s="1"/>
      <c r="RDP1065" s="1"/>
      <c r="RDQ1065" s="1"/>
      <c r="RDR1065" s="1"/>
      <c r="RDS1065" s="1"/>
      <c r="RDT1065" s="1"/>
      <c r="RDU1065" s="1"/>
      <c r="RDV1065" s="1"/>
      <c r="RDW1065" s="1"/>
      <c r="RDX1065" s="1"/>
      <c r="RDY1065" s="1"/>
      <c r="RDZ1065" s="1"/>
      <c r="REA1065" s="1"/>
      <c r="REB1065" s="1"/>
      <c r="REC1065" s="1"/>
      <c r="RED1065" s="1"/>
      <c r="REE1065" s="1"/>
      <c r="REF1065" s="1"/>
      <c r="REG1065" s="1"/>
      <c r="REH1065" s="1"/>
      <c r="REI1065" s="1"/>
      <c r="REJ1065" s="1"/>
      <c r="REK1065" s="1"/>
      <c r="REL1065" s="1"/>
      <c r="REM1065" s="1"/>
      <c r="REN1065" s="1"/>
      <c r="REO1065" s="1"/>
      <c r="REP1065" s="1"/>
      <c r="REQ1065" s="1"/>
      <c r="RER1065" s="1"/>
      <c r="RES1065" s="1"/>
      <c r="RET1065" s="1"/>
      <c r="REU1065" s="1"/>
      <c r="REV1065" s="1"/>
      <c r="REW1065" s="1"/>
      <c r="REX1065" s="1"/>
      <c r="REY1065" s="1"/>
      <c r="REZ1065" s="1"/>
      <c r="RFA1065" s="1"/>
      <c r="RFB1065" s="1"/>
      <c r="RFC1065" s="1"/>
      <c r="RFD1065" s="1"/>
      <c r="RFE1065" s="1"/>
      <c r="RFF1065" s="1"/>
      <c r="RFG1065" s="1"/>
      <c r="RFH1065" s="1"/>
      <c r="RFI1065" s="1"/>
      <c r="RFJ1065" s="1"/>
      <c r="RFK1065" s="1"/>
      <c r="RFL1065" s="1"/>
      <c r="RFM1065" s="1"/>
      <c r="RFN1065" s="1"/>
      <c r="RFO1065" s="1"/>
      <c r="RFP1065" s="1"/>
      <c r="RFQ1065" s="1"/>
      <c r="RFR1065" s="1"/>
      <c r="RFS1065" s="1"/>
      <c r="RFT1065" s="1"/>
      <c r="RFU1065" s="1"/>
      <c r="RFV1065" s="1"/>
      <c r="RFW1065" s="1"/>
      <c r="RFX1065" s="1"/>
      <c r="RFY1065" s="1"/>
      <c r="RFZ1065" s="1"/>
      <c r="RGA1065" s="1"/>
      <c r="RGB1065" s="1"/>
      <c r="RGC1065" s="1"/>
      <c r="RGD1065" s="1"/>
      <c r="RGE1065" s="1"/>
      <c r="RGF1065" s="1"/>
      <c r="RGG1065" s="1"/>
      <c r="RGH1065" s="1"/>
      <c r="RGI1065" s="1"/>
      <c r="RGJ1065" s="1"/>
      <c r="RGK1065" s="1"/>
      <c r="RGL1065" s="1"/>
      <c r="RGM1065" s="1"/>
      <c r="RGN1065" s="1"/>
      <c r="RGO1065" s="1"/>
      <c r="RGP1065" s="1"/>
      <c r="RGQ1065" s="1"/>
      <c r="RGR1065" s="1"/>
      <c r="RGS1065" s="1"/>
      <c r="RGT1065" s="1"/>
      <c r="RGU1065" s="1"/>
      <c r="RGV1065" s="1"/>
      <c r="RGW1065" s="1"/>
      <c r="RGX1065" s="1"/>
      <c r="RGY1065" s="1"/>
      <c r="RGZ1065" s="1"/>
      <c r="RHA1065" s="1"/>
      <c r="RHB1065" s="1"/>
      <c r="RHC1065" s="1"/>
      <c r="RHD1065" s="1"/>
      <c r="RHE1065" s="1"/>
      <c r="RHF1065" s="1"/>
      <c r="RHG1065" s="1"/>
      <c r="RHH1065" s="1"/>
      <c r="RHI1065" s="1"/>
      <c r="RHJ1065" s="1"/>
      <c r="RHK1065" s="1"/>
      <c r="RHL1065" s="1"/>
      <c r="RHM1065" s="1"/>
      <c r="RHN1065" s="1"/>
      <c r="RHO1065" s="1"/>
      <c r="RHP1065" s="1"/>
      <c r="RHQ1065" s="1"/>
      <c r="RHR1065" s="1"/>
      <c r="RHS1065" s="1"/>
      <c r="RHT1065" s="1"/>
      <c r="RHU1065" s="1"/>
      <c r="RHV1065" s="1"/>
      <c r="RHW1065" s="1"/>
      <c r="RHX1065" s="1"/>
      <c r="RHY1065" s="1"/>
      <c r="RHZ1065" s="1"/>
      <c r="RIA1065" s="1"/>
      <c r="RIB1065" s="1"/>
      <c r="RIC1065" s="1"/>
      <c r="RID1065" s="1"/>
      <c r="RIE1065" s="1"/>
      <c r="RIF1065" s="1"/>
      <c r="RIG1065" s="1"/>
      <c r="RIH1065" s="1"/>
      <c r="RII1065" s="1"/>
      <c r="RIJ1065" s="1"/>
      <c r="RIK1065" s="1"/>
      <c r="RIL1065" s="1"/>
      <c r="RIM1065" s="1"/>
      <c r="RIN1065" s="1"/>
      <c r="RIO1065" s="1"/>
      <c r="RIP1065" s="1"/>
      <c r="RIQ1065" s="1"/>
      <c r="RIR1065" s="1"/>
      <c r="RIS1065" s="1"/>
      <c r="RIT1065" s="1"/>
      <c r="RIU1065" s="1"/>
      <c r="RIV1065" s="1"/>
      <c r="RIW1065" s="1"/>
      <c r="RIX1065" s="1"/>
      <c r="RIY1065" s="1"/>
      <c r="RIZ1065" s="1"/>
      <c r="RJA1065" s="1"/>
      <c r="RJB1065" s="1"/>
      <c r="RJC1065" s="1"/>
      <c r="RJD1065" s="1"/>
      <c r="RJE1065" s="1"/>
      <c r="RJF1065" s="1"/>
      <c r="RJG1065" s="1"/>
      <c r="RJH1065" s="1"/>
      <c r="RJI1065" s="1"/>
      <c r="RJJ1065" s="1"/>
      <c r="RJK1065" s="1"/>
      <c r="RJL1065" s="1"/>
      <c r="RJM1065" s="1"/>
      <c r="RJN1065" s="1"/>
      <c r="RJO1065" s="1"/>
      <c r="RJP1065" s="1"/>
      <c r="RJQ1065" s="1"/>
      <c r="RJR1065" s="1"/>
      <c r="RJS1065" s="1"/>
      <c r="RJT1065" s="1"/>
      <c r="RJU1065" s="1"/>
      <c r="RJV1065" s="1"/>
      <c r="RJW1065" s="1"/>
      <c r="RJX1065" s="1"/>
      <c r="RJY1065" s="1"/>
      <c r="RJZ1065" s="1"/>
      <c r="RKA1065" s="1"/>
      <c r="RKB1065" s="1"/>
      <c r="RKC1065" s="1"/>
      <c r="RKD1065" s="1"/>
      <c r="RKE1065" s="1"/>
      <c r="RKF1065" s="1"/>
      <c r="RKG1065" s="1"/>
      <c r="RKH1065" s="1"/>
      <c r="RKI1065" s="1"/>
      <c r="RKJ1065" s="1"/>
      <c r="RKK1065" s="1"/>
      <c r="RKL1065" s="1"/>
      <c r="RKM1065" s="1"/>
      <c r="RKN1065" s="1"/>
      <c r="RKO1065" s="1"/>
      <c r="RKP1065" s="1"/>
      <c r="RKQ1065" s="1"/>
      <c r="RKR1065" s="1"/>
      <c r="RKS1065" s="1"/>
      <c r="RKT1065" s="1"/>
      <c r="RKU1065" s="1"/>
      <c r="RKV1065" s="1"/>
      <c r="RKW1065" s="1"/>
      <c r="RKX1065" s="1"/>
      <c r="RKY1065" s="1"/>
      <c r="RKZ1065" s="1"/>
      <c r="RLA1065" s="1"/>
      <c r="RLB1065" s="1"/>
      <c r="RLC1065" s="1"/>
      <c r="RLD1065" s="1"/>
      <c r="RLE1065" s="1"/>
      <c r="RLF1065" s="1"/>
      <c r="RLG1065" s="1"/>
      <c r="RLH1065" s="1"/>
      <c r="RLI1065" s="1"/>
      <c r="RLJ1065" s="1"/>
      <c r="RLK1065" s="1"/>
      <c r="RLL1065" s="1"/>
      <c r="RLM1065" s="1"/>
      <c r="RLN1065" s="1"/>
      <c r="RLO1065" s="1"/>
      <c r="RLP1065" s="1"/>
      <c r="RLQ1065" s="1"/>
      <c r="RLR1065" s="1"/>
      <c r="RLS1065" s="1"/>
      <c r="RLT1065" s="1"/>
      <c r="RLU1065" s="1"/>
      <c r="RLV1065" s="1"/>
      <c r="RLW1065" s="1"/>
      <c r="RLX1065" s="1"/>
      <c r="RLY1065" s="1"/>
      <c r="RLZ1065" s="1"/>
      <c r="RMA1065" s="1"/>
      <c r="RMB1065" s="1"/>
      <c r="RMC1065" s="1"/>
      <c r="RMD1065" s="1"/>
      <c r="RME1065" s="1"/>
      <c r="RMF1065" s="1"/>
      <c r="RMG1065" s="1"/>
      <c r="RMH1065" s="1"/>
      <c r="RMI1065" s="1"/>
      <c r="RMJ1065" s="1"/>
      <c r="RMK1065" s="1"/>
      <c r="RML1065" s="1"/>
      <c r="RMM1065" s="1"/>
      <c r="RMN1065" s="1"/>
      <c r="RMO1065" s="1"/>
      <c r="RMP1065" s="1"/>
      <c r="RMQ1065" s="1"/>
      <c r="RMR1065" s="1"/>
      <c r="RMS1065" s="1"/>
      <c r="RMT1065" s="1"/>
      <c r="RMU1065" s="1"/>
      <c r="RMV1065" s="1"/>
      <c r="RMW1065" s="1"/>
      <c r="RMX1065" s="1"/>
      <c r="RMY1065" s="1"/>
      <c r="RMZ1065" s="1"/>
      <c r="RNA1065" s="1"/>
      <c r="RNB1065" s="1"/>
      <c r="RNC1065" s="1"/>
      <c r="RND1065" s="1"/>
      <c r="RNE1065" s="1"/>
      <c r="RNF1065" s="1"/>
      <c r="RNG1065" s="1"/>
      <c r="RNH1065" s="1"/>
      <c r="RNI1065" s="1"/>
      <c r="RNJ1065" s="1"/>
      <c r="RNK1065" s="1"/>
      <c r="RNL1065" s="1"/>
      <c r="RNM1065" s="1"/>
      <c r="RNN1065" s="1"/>
      <c r="RNO1065" s="1"/>
      <c r="RNP1065" s="1"/>
      <c r="RNQ1065" s="1"/>
      <c r="RNR1065" s="1"/>
      <c r="RNS1065" s="1"/>
      <c r="RNT1065" s="1"/>
      <c r="RNU1065" s="1"/>
      <c r="RNV1065" s="1"/>
      <c r="RNW1065" s="1"/>
      <c r="RNX1065" s="1"/>
      <c r="RNY1065" s="1"/>
      <c r="RNZ1065" s="1"/>
      <c r="ROA1065" s="1"/>
      <c r="ROB1065" s="1"/>
      <c r="ROC1065" s="1"/>
      <c r="ROD1065" s="1"/>
      <c r="ROE1065" s="1"/>
      <c r="ROF1065" s="1"/>
      <c r="ROG1065" s="1"/>
      <c r="ROH1065" s="1"/>
      <c r="ROI1065" s="1"/>
      <c r="ROJ1065" s="1"/>
      <c r="ROK1065" s="1"/>
      <c r="ROL1065" s="1"/>
      <c r="ROM1065" s="1"/>
      <c r="RON1065" s="1"/>
      <c r="ROO1065" s="1"/>
      <c r="ROP1065" s="1"/>
      <c r="ROQ1065" s="1"/>
      <c r="ROR1065" s="1"/>
      <c r="ROS1065" s="1"/>
      <c r="ROT1065" s="1"/>
      <c r="ROU1065" s="1"/>
      <c r="ROV1065" s="1"/>
      <c r="ROW1065" s="1"/>
      <c r="ROX1065" s="1"/>
      <c r="ROY1065" s="1"/>
      <c r="ROZ1065" s="1"/>
      <c r="RPA1065" s="1"/>
      <c r="RPB1065" s="1"/>
      <c r="RPC1065" s="1"/>
      <c r="RPD1065" s="1"/>
      <c r="RPE1065" s="1"/>
      <c r="RPF1065" s="1"/>
      <c r="RPG1065" s="1"/>
      <c r="RPH1065" s="1"/>
      <c r="RPI1065" s="1"/>
      <c r="RPJ1065" s="1"/>
      <c r="RPK1065" s="1"/>
      <c r="RPL1065" s="1"/>
      <c r="RPM1065" s="1"/>
      <c r="RPN1065" s="1"/>
      <c r="RPO1065" s="1"/>
      <c r="RPP1065" s="1"/>
      <c r="RPQ1065" s="1"/>
      <c r="RPR1065" s="1"/>
      <c r="RPS1065" s="1"/>
      <c r="RPT1065" s="1"/>
      <c r="RPU1065" s="1"/>
      <c r="RPV1065" s="1"/>
      <c r="RPW1065" s="1"/>
      <c r="RPX1065" s="1"/>
      <c r="RPY1065" s="1"/>
      <c r="RPZ1065" s="1"/>
      <c r="RQA1065" s="1"/>
      <c r="RQB1065" s="1"/>
      <c r="RQC1065" s="1"/>
      <c r="RQD1065" s="1"/>
      <c r="RQE1065" s="1"/>
      <c r="RQF1065" s="1"/>
      <c r="RQG1065" s="1"/>
      <c r="RQH1065" s="1"/>
      <c r="RQI1065" s="1"/>
      <c r="RQJ1065" s="1"/>
      <c r="RQK1065" s="1"/>
      <c r="RQL1065" s="1"/>
      <c r="RQM1065" s="1"/>
      <c r="RQN1065" s="1"/>
      <c r="RQO1065" s="1"/>
      <c r="RQP1065" s="1"/>
      <c r="RQQ1065" s="1"/>
      <c r="RQR1065" s="1"/>
      <c r="RQS1065" s="1"/>
      <c r="RQT1065" s="1"/>
      <c r="RQU1065" s="1"/>
      <c r="RQV1065" s="1"/>
      <c r="RQW1065" s="1"/>
      <c r="RQX1065" s="1"/>
      <c r="RQY1065" s="1"/>
      <c r="RQZ1065" s="1"/>
      <c r="RRA1065" s="1"/>
      <c r="RRB1065" s="1"/>
      <c r="RRC1065" s="1"/>
      <c r="RRD1065" s="1"/>
      <c r="RRE1065" s="1"/>
      <c r="RRF1065" s="1"/>
      <c r="RRG1065" s="1"/>
      <c r="RRH1065" s="1"/>
      <c r="RRI1065" s="1"/>
      <c r="RRJ1065" s="1"/>
      <c r="RRK1065" s="1"/>
      <c r="RRL1065" s="1"/>
      <c r="RRM1065" s="1"/>
      <c r="RRN1065" s="1"/>
      <c r="RRO1065" s="1"/>
      <c r="RRP1065" s="1"/>
      <c r="RRQ1065" s="1"/>
      <c r="RRR1065" s="1"/>
      <c r="RRS1065" s="1"/>
      <c r="RRT1065" s="1"/>
      <c r="RRU1065" s="1"/>
      <c r="RRV1065" s="1"/>
      <c r="RRW1065" s="1"/>
      <c r="RRX1065" s="1"/>
      <c r="RRY1065" s="1"/>
      <c r="RRZ1065" s="1"/>
      <c r="RSA1065" s="1"/>
      <c r="RSB1065" s="1"/>
      <c r="RSC1065" s="1"/>
      <c r="RSD1065" s="1"/>
      <c r="RSE1065" s="1"/>
      <c r="RSF1065" s="1"/>
      <c r="RSG1065" s="1"/>
      <c r="RSH1065" s="1"/>
      <c r="RSI1065" s="1"/>
      <c r="RSJ1065" s="1"/>
      <c r="RSK1065" s="1"/>
      <c r="RSL1065" s="1"/>
      <c r="RSM1065" s="1"/>
      <c r="RSN1065" s="1"/>
      <c r="RSO1065" s="1"/>
      <c r="RSP1065" s="1"/>
      <c r="RSQ1065" s="1"/>
      <c r="RSR1065" s="1"/>
      <c r="RSS1065" s="1"/>
      <c r="RST1065" s="1"/>
      <c r="RSU1065" s="1"/>
      <c r="RSV1065" s="1"/>
      <c r="RSW1065" s="1"/>
      <c r="RSX1065" s="1"/>
      <c r="RSY1065" s="1"/>
      <c r="RSZ1065" s="1"/>
      <c r="RTA1065" s="1"/>
      <c r="RTB1065" s="1"/>
      <c r="RTC1065" s="1"/>
      <c r="RTD1065" s="1"/>
      <c r="RTE1065" s="1"/>
      <c r="RTF1065" s="1"/>
      <c r="RTG1065" s="1"/>
      <c r="RTH1065" s="1"/>
      <c r="RTI1065" s="1"/>
      <c r="RTJ1065" s="1"/>
      <c r="RTK1065" s="1"/>
      <c r="RTL1065" s="1"/>
      <c r="RTM1065" s="1"/>
      <c r="RTN1065" s="1"/>
      <c r="RTO1065" s="1"/>
      <c r="RTP1065" s="1"/>
      <c r="RTQ1065" s="1"/>
      <c r="RTR1065" s="1"/>
      <c r="RTS1065" s="1"/>
      <c r="RTT1065" s="1"/>
      <c r="RTU1065" s="1"/>
      <c r="RTV1065" s="1"/>
      <c r="RTW1065" s="1"/>
      <c r="RTX1065" s="1"/>
      <c r="RTY1065" s="1"/>
      <c r="RTZ1065" s="1"/>
      <c r="RUA1065" s="1"/>
      <c r="RUB1065" s="1"/>
      <c r="RUC1065" s="1"/>
      <c r="RUD1065" s="1"/>
      <c r="RUE1065" s="1"/>
      <c r="RUF1065" s="1"/>
      <c r="RUG1065" s="1"/>
      <c r="RUH1065" s="1"/>
      <c r="RUI1065" s="1"/>
      <c r="RUJ1065" s="1"/>
      <c r="RUK1065" s="1"/>
      <c r="RUL1065" s="1"/>
      <c r="RUM1065" s="1"/>
      <c r="RUN1065" s="1"/>
      <c r="RUO1065" s="1"/>
      <c r="RUP1065" s="1"/>
      <c r="RUQ1065" s="1"/>
      <c r="RUR1065" s="1"/>
      <c r="RUS1065" s="1"/>
      <c r="RUT1065" s="1"/>
      <c r="RUU1065" s="1"/>
      <c r="RUV1065" s="1"/>
      <c r="RUW1065" s="1"/>
      <c r="RUX1065" s="1"/>
      <c r="RUY1065" s="1"/>
      <c r="RUZ1065" s="1"/>
      <c r="RVA1065" s="1"/>
      <c r="RVB1065" s="1"/>
      <c r="RVC1065" s="1"/>
      <c r="RVD1065" s="1"/>
      <c r="RVE1065" s="1"/>
      <c r="RVF1065" s="1"/>
      <c r="RVG1065" s="1"/>
      <c r="RVH1065" s="1"/>
      <c r="RVI1065" s="1"/>
      <c r="RVJ1065" s="1"/>
      <c r="RVK1065" s="1"/>
      <c r="RVL1065" s="1"/>
      <c r="RVM1065" s="1"/>
      <c r="RVN1065" s="1"/>
      <c r="RVO1065" s="1"/>
      <c r="RVP1065" s="1"/>
      <c r="RVQ1065" s="1"/>
      <c r="RVR1065" s="1"/>
      <c r="RVS1065" s="1"/>
      <c r="RVT1065" s="1"/>
      <c r="RVU1065" s="1"/>
      <c r="RVV1065" s="1"/>
      <c r="RVW1065" s="1"/>
      <c r="RVX1065" s="1"/>
      <c r="RVY1065" s="1"/>
      <c r="RVZ1065" s="1"/>
      <c r="RWA1065" s="1"/>
      <c r="RWB1065" s="1"/>
      <c r="RWC1065" s="1"/>
      <c r="RWD1065" s="1"/>
      <c r="RWE1065" s="1"/>
      <c r="RWF1065" s="1"/>
      <c r="RWG1065" s="1"/>
      <c r="RWH1065" s="1"/>
      <c r="RWI1065" s="1"/>
      <c r="RWJ1065" s="1"/>
      <c r="RWK1065" s="1"/>
      <c r="RWL1065" s="1"/>
      <c r="RWM1065" s="1"/>
      <c r="RWN1065" s="1"/>
      <c r="RWO1065" s="1"/>
      <c r="RWP1065" s="1"/>
      <c r="RWQ1065" s="1"/>
      <c r="RWR1065" s="1"/>
      <c r="RWS1065" s="1"/>
      <c r="RWT1065" s="1"/>
      <c r="RWU1065" s="1"/>
      <c r="RWV1065" s="1"/>
      <c r="RWW1065" s="1"/>
      <c r="RWX1065" s="1"/>
      <c r="RWY1065" s="1"/>
      <c r="RWZ1065" s="1"/>
      <c r="RXA1065" s="1"/>
      <c r="RXB1065" s="1"/>
      <c r="RXC1065" s="1"/>
      <c r="RXD1065" s="1"/>
      <c r="RXE1065" s="1"/>
      <c r="RXF1065" s="1"/>
      <c r="RXG1065" s="1"/>
      <c r="RXH1065" s="1"/>
      <c r="RXI1065" s="1"/>
      <c r="RXJ1065" s="1"/>
      <c r="RXK1065" s="1"/>
      <c r="RXL1065" s="1"/>
      <c r="RXM1065" s="1"/>
      <c r="RXN1065" s="1"/>
      <c r="RXO1065" s="1"/>
      <c r="RXP1065" s="1"/>
      <c r="RXQ1065" s="1"/>
      <c r="RXR1065" s="1"/>
      <c r="RXS1065" s="1"/>
      <c r="RXT1065" s="1"/>
      <c r="RXU1065" s="1"/>
      <c r="RXV1065" s="1"/>
      <c r="RXW1065" s="1"/>
      <c r="RXX1065" s="1"/>
      <c r="RXY1065" s="1"/>
      <c r="RXZ1065" s="1"/>
      <c r="RYA1065" s="1"/>
      <c r="RYB1065" s="1"/>
      <c r="RYC1065" s="1"/>
      <c r="RYD1065" s="1"/>
      <c r="RYE1065" s="1"/>
      <c r="RYF1065" s="1"/>
      <c r="RYG1065" s="1"/>
      <c r="RYH1065" s="1"/>
      <c r="RYI1065" s="1"/>
      <c r="RYJ1065" s="1"/>
      <c r="RYK1065" s="1"/>
      <c r="RYL1065" s="1"/>
      <c r="RYM1065" s="1"/>
      <c r="RYN1065" s="1"/>
      <c r="RYO1065" s="1"/>
      <c r="RYP1065" s="1"/>
      <c r="RYQ1065" s="1"/>
      <c r="RYR1065" s="1"/>
      <c r="RYS1065" s="1"/>
      <c r="RYT1065" s="1"/>
      <c r="RYU1065" s="1"/>
      <c r="RYV1065" s="1"/>
      <c r="RYW1065" s="1"/>
      <c r="RYX1065" s="1"/>
      <c r="RYY1065" s="1"/>
      <c r="RYZ1065" s="1"/>
      <c r="RZA1065" s="1"/>
      <c r="RZB1065" s="1"/>
      <c r="RZC1065" s="1"/>
      <c r="RZD1065" s="1"/>
      <c r="RZE1065" s="1"/>
      <c r="RZF1065" s="1"/>
      <c r="RZG1065" s="1"/>
      <c r="RZH1065" s="1"/>
      <c r="RZI1065" s="1"/>
      <c r="RZJ1065" s="1"/>
      <c r="RZK1065" s="1"/>
      <c r="RZL1065" s="1"/>
      <c r="RZM1065" s="1"/>
      <c r="RZN1065" s="1"/>
      <c r="RZO1065" s="1"/>
      <c r="RZP1065" s="1"/>
      <c r="RZQ1065" s="1"/>
      <c r="RZR1065" s="1"/>
      <c r="RZS1065" s="1"/>
      <c r="RZT1065" s="1"/>
      <c r="RZU1065" s="1"/>
      <c r="RZV1065" s="1"/>
      <c r="RZW1065" s="1"/>
      <c r="RZX1065" s="1"/>
      <c r="RZY1065" s="1"/>
      <c r="RZZ1065" s="1"/>
      <c r="SAA1065" s="1"/>
      <c r="SAB1065" s="1"/>
      <c r="SAC1065" s="1"/>
      <c r="SAD1065" s="1"/>
      <c r="SAE1065" s="1"/>
      <c r="SAF1065" s="1"/>
      <c r="SAG1065" s="1"/>
      <c r="SAH1065" s="1"/>
      <c r="SAI1065" s="1"/>
      <c r="SAJ1065" s="1"/>
      <c r="SAK1065" s="1"/>
      <c r="SAL1065" s="1"/>
      <c r="SAM1065" s="1"/>
      <c r="SAN1065" s="1"/>
      <c r="SAO1065" s="1"/>
      <c r="SAP1065" s="1"/>
      <c r="SAQ1065" s="1"/>
      <c r="SAR1065" s="1"/>
      <c r="SAS1065" s="1"/>
      <c r="SAT1065" s="1"/>
      <c r="SAU1065" s="1"/>
      <c r="SAV1065" s="1"/>
      <c r="SAW1065" s="1"/>
      <c r="SAX1065" s="1"/>
      <c r="SAY1065" s="1"/>
      <c r="SAZ1065" s="1"/>
      <c r="SBA1065" s="1"/>
      <c r="SBB1065" s="1"/>
      <c r="SBC1065" s="1"/>
      <c r="SBD1065" s="1"/>
      <c r="SBE1065" s="1"/>
      <c r="SBF1065" s="1"/>
      <c r="SBG1065" s="1"/>
      <c r="SBH1065" s="1"/>
      <c r="SBI1065" s="1"/>
      <c r="SBJ1065" s="1"/>
      <c r="SBK1065" s="1"/>
      <c r="SBL1065" s="1"/>
      <c r="SBM1065" s="1"/>
      <c r="SBN1065" s="1"/>
      <c r="SBO1065" s="1"/>
      <c r="SBP1065" s="1"/>
      <c r="SBQ1065" s="1"/>
      <c r="SBR1065" s="1"/>
      <c r="SBS1065" s="1"/>
      <c r="SBT1065" s="1"/>
      <c r="SBU1065" s="1"/>
      <c r="SBV1065" s="1"/>
      <c r="SBW1065" s="1"/>
      <c r="SBX1065" s="1"/>
      <c r="SBY1065" s="1"/>
      <c r="SBZ1065" s="1"/>
      <c r="SCA1065" s="1"/>
      <c r="SCB1065" s="1"/>
      <c r="SCC1065" s="1"/>
      <c r="SCD1065" s="1"/>
      <c r="SCE1065" s="1"/>
      <c r="SCF1065" s="1"/>
      <c r="SCG1065" s="1"/>
      <c r="SCH1065" s="1"/>
      <c r="SCI1065" s="1"/>
      <c r="SCJ1065" s="1"/>
      <c r="SCK1065" s="1"/>
      <c r="SCL1065" s="1"/>
      <c r="SCM1065" s="1"/>
      <c r="SCN1065" s="1"/>
      <c r="SCO1065" s="1"/>
      <c r="SCP1065" s="1"/>
      <c r="SCQ1065" s="1"/>
      <c r="SCR1065" s="1"/>
      <c r="SCS1065" s="1"/>
      <c r="SCT1065" s="1"/>
      <c r="SCU1065" s="1"/>
      <c r="SCV1065" s="1"/>
      <c r="SCW1065" s="1"/>
      <c r="SCX1065" s="1"/>
      <c r="SCY1065" s="1"/>
      <c r="SCZ1065" s="1"/>
      <c r="SDA1065" s="1"/>
      <c r="SDB1065" s="1"/>
      <c r="SDC1065" s="1"/>
      <c r="SDD1065" s="1"/>
      <c r="SDE1065" s="1"/>
      <c r="SDF1065" s="1"/>
      <c r="SDG1065" s="1"/>
      <c r="SDH1065" s="1"/>
      <c r="SDI1065" s="1"/>
      <c r="SDJ1065" s="1"/>
      <c r="SDK1065" s="1"/>
      <c r="SDL1065" s="1"/>
      <c r="SDM1065" s="1"/>
      <c r="SDN1065" s="1"/>
      <c r="SDO1065" s="1"/>
      <c r="SDP1065" s="1"/>
      <c r="SDQ1065" s="1"/>
      <c r="SDR1065" s="1"/>
      <c r="SDS1065" s="1"/>
      <c r="SDT1065" s="1"/>
      <c r="SDU1065" s="1"/>
      <c r="SDV1065" s="1"/>
      <c r="SDW1065" s="1"/>
      <c r="SDX1065" s="1"/>
      <c r="SDY1065" s="1"/>
      <c r="SDZ1065" s="1"/>
      <c r="SEA1065" s="1"/>
      <c r="SEB1065" s="1"/>
      <c r="SEC1065" s="1"/>
      <c r="SED1065" s="1"/>
      <c r="SEE1065" s="1"/>
      <c r="SEF1065" s="1"/>
      <c r="SEG1065" s="1"/>
      <c r="SEH1065" s="1"/>
      <c r="SEI1065" s="1"/>
      <c r="SEJ1065" s="1"/>
      <c r="SEK1065" s="1"/>
      <c r="SEL1065" s="1"/>
      <c r="SEM1065" s="1"/>
      <c r="SEN1065" s="1"/>
      <c r="SEO1065" s="1"/>
      <c r="SEP1065" s="1"/>
      <c r="SEQ1065" s="1"/>
      <c r="SER1065" s="1"/>
      <c r="SES1065" s="1"/>
      <c r="SET1065" s="1"/>
      <c r="SEU1065" s="1"/>
      <c r="SEV1065" s="1"/>
      <c r="SEW1065" s="1"/>
      <c r="SEX1065" s="1"/>
      <c r="SEY1065" s="1"/>
      <c r="SEZ1065" s="1"/>
      <c r="SFA1065" s="1"/>
      <c r="SFB1065" s="1"/>
      <c r="SFC1065" s="1"/>
      <c r="SFD1065" s="1"/>
      <c r="SFE1065" s="1"/>
      <c r="SFF1065" s="1"/>
      <c r="SFG1065" s="1"/>
      <c r="SFH1065" s="1"/>
      <c r="SFI1065" s="1"/>
      <c r="SFJ1065" s="1"/>
      <c r="SFK1065" s="1"/>
      <c r="SFL1065" s="1"/>
      <c r="SFM1065" s="1"/>
      <c r="SFN1065" s="1"/>
      <c r="SFO1065" s="1"/>
      <c r="SFP1065" s="1"/>
      <c r="SFQ1065" s="1"/>
      <c r="SFR1065" s="1"/>
      <c r="SFS1065" s="1"/>
      <c r="SFT1065" s="1"/>
      <c r="SFU1065" s="1"/>
      <c r="SFV1065" s="1"/>
      <c r="SFW1065" s="1"/>
      <c r="SFX1065" s="1"/>
      <c r="SFY1065" s="1"/>
      <c r="SFZ1065" s="1"/>
      <c r="SGA1065" s="1"/>
      <c r="SGB1065" s="1"/>
      <c r="SGC1065" s="1"/>
      <c r="SGD1065" s="1"/>
      <c r="SGE1065" s="1"/>
      <c r="SGF1065" s="1"/>
      <c r="SGG1065" s="1"/>
      <c r="SGH1065" s="1"/>
      <c r="SGI1065" s="1"/>
      <c r="SGJ1065" s="1"/>
      <c r="SGK1065" s="1"/>
      <c r="SGL1065" s="1"/>
      <c r="SGM1065" s="1"/>
      <c r="SGN1065" s="1"/>
      <c r="SGO1065" s="1"/>
      <c r="SGP1065" s="1"/>
      <c r="SGQ1065" s="1"/>
      <c r="SGR1065" s="1"/>
      <c r="SGS1065" s="1"/>
      <c r="SGT1065" s="1"/>
      <c r="SGU1065" s="1"/>
      <c r="SGV1065" s="1"/>
      <c r="SGW1065" s="1"/>
      <c r="SGX1065" s="1"/>
      <c r="SGY1065" s="1"/>
      <c r="SGZ1065" s="1"/>
      <c r="SHA1065" s="1"/>
      <c r="SHB1065" s="1"/>
      <c r="SHC1065" s="1"/>
      <c r="SHD1065" s="1"/>
      <c r="SHE1065" s="1"/>
      <c r="SHF1065" s="1"/>
      <c r="SHG1065" s="1"/>
      <c r="SHH1065" s="1"/>
      <c r="SHI1065" s="1"/>
      <c r="SHJ1065" s="1"/>
      <c r="SHK1065" s="1"/>
      <c r="SHL1065" s="1"/>
      <c r="SHM1065" s="1"/>
      <c r="SHN1065" s="1"/>
      <c r="SHO1065" s="1"/>
      <c r="SHP1065" s="1"/>
      <c r="SHQ1065" s="1"/>
      <c r="SHR1065" s="1"/>
      <c r="SHS1065" s="1"/>
      <c r="SHT1065" s="1"/>
      <c r="SHU1065" s="1"/>
      <c r="SHV1065" s="1"/>
      <c r="SHW1065" s="1"/>
      <c r="SHX1065" s="1"/>
      <c r="SHY1065" s="1"/>
      <c r="SHZ1065" s="1"/>
      <c r="SIA1065" s="1"/>
      <c r="SIB1065" s="1"/>
      <c r="SIC1065" s="1"/>
      <c r="SID1065" s="1"/>
      <c r="SIE1065" s="1"/>
      <c r="SIF1065" s="1"/>
      <c r="SIG1065" s="1"/>
      <c r="SIH1065" s="1"/>
      <c r="SII1065" s="1"/>
      <c r="SIJ1065" s="1"/>
      <c r="SIK1065" s="1"/>
      <c r="SIL1065" s="1"/>
      <c r="SIM1065" s="1"/>
      <c r="SIN1065" s="1"/>
      <c r="SIO1065" s="1"/>
      <c r="SIP1065" s="1"/>
      <c r="SIQ1065" s="1"/>
      <c r="SIR1065" s="1"/>
      <c r="SIS1065" s="1"/>
      <c r="SIT1065" s="1"/>
      <c r="SIU1065" s="1"/>
      <c r="SIV1065" s="1"/>
      <c r="SIW1065" s="1"/>
      <c r="SIX1065" s="1"/>
      <c r="SIY1065" s="1"/>
      <c r="SIZ1065" s="1"/>
      <c r="SJA1065" s="1"/>
      <c r="SJB1065" s="1"/>
      <c r="SJC1065" s="1"/>
      <c r="SJD1065" s="1"/>
      <c r="SJE1065" s="1"/>
      <c r="SJF1065" s="1"/>
      <c r="SJG1065" s="1"/>
      <c r="SJH1065" s="1"/>
      <c r="SJI1065" s="1"/>
      <c r="SJJ1065" s="1"/>
      <c r="SJK1065" s="1"/>
      <c r="SJL1065" s="1"/>
      <c r="SJM1065" s="1"/>
      <c r="SJN1065" s="1"/>
      <c r="SJO1065" s="1"/>
      <c r="SJP1065" s="1"/>
      <c r="SJQ1065" s="1"/>
      <c r="SJR1065" s="1"/>
      <c r="SJS1065" s="1"/>
      <c r="SJT1065" s="1"/>
      <c r="SJU1065" s="1"/>
      <c r="SJV1065" s="1"/>
      <c r="SJW1065" s="1"/>
      <c r="SJX1065" s="1"/>
      <c r="SJY1065" s="1"/>
      <c r="SJZ1065" s="1"/>
      <c r="SKA1065" s="1"/>
      <c r="SKB1065" s="1"/>
      <c r="SKC1065" s="1"/>
      <c r="SKD1065" s="1"/>
      <c r="SKE1065" s="1"/>
      <c r="SKF1065" s="1"/>
      <c r="SKG1065" s="1"/>
      <c r="SKH1065" s="1"/>
      <c r="SKI1065" s="1"/>
      <c r="SKJ1065" s="1"/>
      <c r="SKK1065" s="1"/>
      <c r="SKL1065" s="1"/>
      <c r="SKM1065" s="1"/>
      <c r="SKN1065" s="1"/>
      <c r="SKO1065" s="1"/>
      <c r="SKP1065" s="1"/>
      <c r="SKQ1065" s="1"/>
      <c r="SKR1065" s="1"/>
      <c r="SKS1065" s="1"/>
      <c r="SKT1065" s="1"/>
      <c r="SKU1065" s="1"/>
      <c r="SKV1065" s="1"/>
      <c r="SKW1065" s="1"/>
      <c r="SKX1065" s="1"/>
      <c r="SKY1065" s="1"/>
      <c r="SKZ1065" s="1"/>
      <c r="SLA1065" s="1"/>
      <c r="SLB1065" s="1"/>
      <c r="SLC1065" s="1"/>
      <c r="SLD1065" s="1"/>
      <c r="SLE1065" s="1"/>
      <c r="SLF1065" s="1"/>
      <c r="SLG1065" s="1"/>
      <c r="SLH1065" s="1"/>
      <c r="SLI1065" s="1"/>
      <c r="SLJ1065" s="1"/>
      <c r="SLK1065" s="1"/>
      <c r="SLL1065" s="1"/>
      <c r="SLM1065" s="1"/>
      <c r="SLN1065" s="1"/>
      <c r="SLO1065" s="1"/>
      <c r="SLP1065" s="1"/>
      <c r="SLQ1065" s="1"/>
      <c r="SLR1065" s="1"/>
      <c r="SLS1065" s="1"/>
      <c r="SLT1065" s="1"/>
      <c r="SLU1065" s="1"/>
      <c r="SLV1065" s="1"/>
      <c r="SLW1065" s="1"/>
      <c r="SLX1065" s="1"/>
      <c r="SLY1065" s="1"/>
      <c r="SLZ1065" s="1"/>
      <c r="SMA1065" s="1"/>
      <c r="SMB1065" s="1"/>
      <c r="SMC1065" s="1"/>
      <c r="SMD1065" s="1"/>
      <c r="SME1065" s="1"/>
      <c r="SMF1065" s="1"/>
      <c r="SMG1065" s="1"/>
      <c r="SMH1065" s="1"/>
      <c r="SMI1065" s="1"/>
      <c r="SMJ1065" s="1"/>
      <c r="SMK1065" s="1"/>
      <c r="SML1065" s="1"/>
      <c r="SMM1065" s="1"/>
      <c r="SMN1065" s="1"/>
      <c r="SMO1065" s="1"/>
      <c r="SMP1065" s="1"/>
      <c r="SMQ1065" s="1"/>
      <c r="SMR1065" s="1"/>
      <c r="SMS1065" s="1"/>
      <c r="SMT1065" s="1"/>
      <c r="SMU1065" s="1"/>
      <c r="SMV1065" s="1"/>
      <c r="SMW1065" s="1"/>
      <c r="SMX1065" s="1"/>
      <c r="SMY1065" s="1"/>
      <c r="SMZ1065" s="1"/>
      <c r="SNA1065" s="1"/>
      <c r="SNB1065" s="1"/>
      <c r="SNC1065" s="1"/>
      <c r="SND1065" s="1"/>
      <c r="SNE1065" s="1"/>
      <c r="SNF1065" s="1"/>
      <c r="SNG1065" s="1"/>
      <c r="SNH1065" s="1"/>
      <c r="SNI1065" s="1"/>
      <c r="SNJ1065" s="1"/>
      <c r="SNK1065" s="1"/>
      <c r="SNL1065" s="1"/>
      <c r="SNM1065" s="1"/>
      <c r="SNN1065" s="1"/>
      <c r="SNO1065" s="1"/>
      <c r="SNP1065" s="1"/>
      <c r="SNQ1065" s="1"/>
      <c r="SNR1065" s="1"/>
      <c r="SNS1065" s="1"/>
      <c r="SNT1065" s="1"/>
      <c r="SNU1065" s="1"/>
      <c r="SNV1065" s="1"/>
      <c r="SNW1065" s="1"/>
      <c r="SNX1065" s="1"/>
      <c r="SNY1065" s="1"/>
      <c r="SNZ1065" s="1"/>
      <c r="SOA1065" s="1"/>
      <c r="SOB1065" s="1"/>
      <c r="SOC1065" s="1"/>
      <c r="SOD1065" s="1"/>
      <c r="SOE1065" s="1"/>
      <c r="SOF1065" s="1"/>
      <c r="SOG1065" s="1"/>
      <c r="SOH1065" s="1"/>
      <c r="SOI1065" s="1"/>
      <c r="SOJ1065" s="1"/>
      <c r="SOK1065" s="1"/>
      <c r="SOL1065" s="1"/>
      <c r="SOM1065" s="1"/>
      <c r="SON1065" s="1"/>
      <c r="SOO1065" s="1"/>
      <c r="SOP1065" s="1"/>
      <c r="SOQ1065" s="1"/>
      <c r="SOR1065" s="1"/>
      <c r="SOS1065" s="1"/>
      <c r="SOT1065" s="1"/>
      <c r="SOU1065" s="1"/>
      <c r="SOV1065" s="1"/>
      <c r="SOW1065" s="1"/>
      <c r="SOX1065" s="1"/>
      <c r="SOY1065" s="1"/>
      <c r="SOZ1065" s="1"/>
      <c r="SPA1065" s="1"/>
      <c r="SPB1065" s="1"/>
      <c r="SPC1065" s="1"/>
      <c r="SPD1065" s="1"/>
      <c r="SPE1065" s="1"/>
      <c r="SPF1065" s="1"/>
      <c r="SPG1065" s="1"/>
      <c r="SPH1065" s="1"/>
      <c r="SPI1065" s="1"/>
      <c r="SPJ1065" s="1"/>
      <c r="SPK1065" s="1"/>
      <c r="SPL1065" s="1"/>
      <c r="SPM1065" s="1"/>
      <c r="SPN1065" s="1"/>
      <c r="SPO1065" s="1"/>
      <c r="SPP1065" s="1"/>
      <c r="SPQ1065" s="1"/>
      <c r="SPR1065" s="1"/>
      <c r="SPS1065" s="1"/>
      <c r="SPT1065" s="1"/>
      <c r="SPU1065" s="1"/>
      <c r="SPV1065" s="1"/>
      <c r="SPW1065" s="1"/>
      <c r="SPX1065" s="1"/>
      <c r="SPY1065" s="1"/>
      <c r="SPZ1065" s="1"/>
      <c r="SQA1065" s="1"/>
      <c r="SQB1065" s="1"/>
      <c r="SQC1065" s="1"/>
      <c r="SQD1065" s="1"/>
      <c r="SQE1065" s="1"/>
      <c r="SQF1065" s="1"/>
      <c r="SQG1065" s="1"/>
      <c r="SQH1065" s="1"/>
      <c r="SQI1065" s="1"/>
      <c r="SQJ1065" s="1"/>
      <c r="SQK1065" s="1"/>
      <c r="SQL1065" s="1"/>
      <c r="SQM1065" s="1"/>
      <c r="SQN1065" s="1"/>
      <c r="SQO1065" s="1"/>
      <c r="SQP1065" s="1"/>
      <c r="SQQ1065" s="1"/>
      <c r="SQR1065" s="1"/>
      <c r="SQS1065" s="1"/>
      <c r="SQT1065" s="1"/>
      <c r="SQU1065" s="1"/>
      <c r="SQV1065" s="1"/>
      <c r="SQW1065" s="1"/>
      <c r="SQX1065" s="1"/>
      <c r="SQY1065" s="1"/>
      <c r="SQZ1065" s="1"/>
      <c r="SRA1065" s="1"/>
      <c r="SRB1065" s="1"/>
      <c r="SRC1065" s="1"/>
      <c r="SRD1065" s="1"/>
      <c r="SRE1065" s="1"/>
      <c r="SRF1065" s="1"/>
      <c r="SRG1065" s="1"/>
      <c r="SRH1065" s="1"/>
      <c r="SRI1065" s="1"/>
      <c r="SRJ1065" s="1"/>
      <c r="SRK1065" s="1"/>
      <c r="SRL1065" s="1"/>
      <c r="SRM1065" s="1"/>
      <c r="SRN1065" s="1"/>
      <c r="SRO1065" s="1"/>
      <c r="SRP1065" s="1"/>
      <c r="SRQ1065" s="1"/>
      <c r="SRR1065" s="1"/>
      <c r="SRS1065" s="1"/>
      <c r="SRT1065" s="1"/>
      <c r="SRU1065" s="1"/>
      <c r="SRV1065" s="1"/>
      <c r="SRW1065" s="1"/>
      <c r="SRX1065" s="1"/>
      <c r="SRY1065" s="1"/>
      <c r="SRZ1065" s="1"/>
      <c r="SSA1065" s="1"/>
      <c r="SSB1065" s="1"/>
      <c r="SSC1065" s="1"/>
      <c r="SSD1065" s="1"/>
      <c r="SSE1065" s="1"/>
      <c r="SSF1065" s="1"/>
      <c r="SSG1065" s="1"/>
      <c r="SSH1065" s="1"/>
      <c r="SSI1065" s="1"/>
      <c r="SSJ1065" s="1"/>
      <c r="SSK1065" s="1"/>
      <c r="SSL1065" s="1"/>
      <c r="SSM1065" s="1"/>
      <c r="SSN1065" s="1"/>
      <c r="SSO1065" s="1"/>
      <c r="SSP1065" s="1"/>
      <c r="SSQ1065" s="1"/>
      <c r="SSR1065" s="1"/>
      <c r="SSS1065" s="1"/>
      <c r="SST1065" s="1"/>
      <c r="SSU1065" s="1"/>
      <c r="SSV1065" s="1"/>
      <c r="SSW1065" s="1"/>
      <c r="SSX1065" s="1"/>
      <c r="SSY1065" s="1"/>
      <c r="SSZ1065" s="1"/>
      <c r="STA1065" s="1"/>
      <c r="STB1065" s="1"/>
      <c r="STC1065" s="1"/>
      <c r="STD1065" s="1"/>
      <c r="STE1065" s="1"/>
      <c r="STF1065" s="1"/>
      <c r="STG1065" s="1"/>
      <c r="STH1065" s="1"/>
      <c r="STI1065" s="1"/>
      <c r="STJ1065" s="1"/>
      <c r="STK1065" s="1"/>
      <c r="STL1065" s="1"/>
      <c r="STM1065" s="1"/>
      <c r="STN1065" s="1"/>
      <c r="STO1065" s="1"/>
      <c r="STP1065" s="1"/>
      <c r="STQ1065" s="1"/>
      <c r="STR1065" s="1"/>
      <c r="STS1065" s="1"/>
      <c r="STT1065" s="1"/>
      <c r="STU1065" s="1"/>
      <c r="STV1065" s="1"/>
      <c r="STW1065" s="1"/>
      <c r="STX1065" s="1"/>
      <c r="STY1065" s="1"/>
      <c r="STZ1065" s="1"/>
      <c r="SUA1065" s="1"/>
      <c r="SUB1065" s="1"/>
      <c r="SUC1065" s="1"/>
      <c r="SUD1065" s="1"/>
      <c r="SUE1065" s="1"/>
      <c r="SUF1065" s="1"/>
      <c r="SUG1065" s="1"/>
      <c r="SUH1065" s="1"/>
      <c r="SUI1065" s="1"/>
      <c r="SUJ1065" s="1"/>
      <c r="SUK1065" s="1"/>
      <c r="SUL1065" s="1"/>
      <c r="SUM1065" s="1"/>
      <c r="SUN1065" s="1"/>
      <c r="SUO1065" s="1"/>
      <c r="SUP1065" s="1"/>
      <c r="SUQ1065" s="1"/>
      <c r="SUR1065" s="1"/>
      <c r="SUS1065" s="1"/>
      <c r="SUT1065" s="1"/>
      <c r="SUU1065" s="1"/>
      <c r="SUV1065" s="1"/>
      <c r="SUW1065" s="1"/>
      <c r="SUX1065" s="1"/>
      <c r="SUY1065" s="1"/>
      <c r="SUZ1065" s="1"/>
      <c r="SVA1065" s="1"/>
      <c r="SVB1065" s="1"/>
      <c r="SVC1065" s="1"/>
      <c r="SVD1065" s="1"/>
      <c r="SVE1065" s="1"/>
      <c r="SVF1065" s="1"/>
      <c r="SVG1065" s="1"/>
      <c r="SVH1065" s="1"/>
      <c r="SVI1065" s="1"/>
      <c r="SVJ1065" s="1"/>
      <c r="SVK1065" s="1"/>
      <c r="SVL1065" s="1"/>
      <c r="SVM1065" s="1"/>
      <c r="SVN1065" s="1"/>
      <c r="SVO1065" s="1"/>
      <c r="SVP1065" s="1"/>
      <c r="SVQ1065" s="1"/>
      <c r="SVR1065" s="1"/>
      <c r="SVS1065" s="1"/>
      <c r="SVT1065" s="1"/>
      <c r="SVU1065" s="1"/>
      <c r="SVV1065" s="1"/>
      <c r="SVW1065" s="1"/>
      <c r="SVX1065" s="1"/>
      <c r="SVY1065" s="1"/>
      <c r="SVZ1065" s="1"/>
      <c r="SWA1065" s="1"/>
      <c r="SWB1065" s="1"/>
      <c r="SWC1065" s="1"/>
      <c r="SWD1065" s="1"/>
      <c r="SWE1065" s="1"/>
      <c r="SWF1065" s="1"/>
      <c r="SWG1065" s="1"/>
      <c r="SWH1065" s="1"/>
      <c r="SWI1065" s="1"/>
      <c r="SWJ1065" s="1"/>
      <c r="SWK1065" s="1"/>
      <c r="SWL1065" s="1"/>
      <c r="SWM1065" s="1"/>
      <c r="SWN1065" s="1"/>
      <c r="SWO1065" s="1"/>
      <c r="SWP1065" s="1"/>
      <c r="SWQ1065" s="1"/>
      <c r="SWR1065" s="1"/>
      <c r="SWS1065" s="1"/>
      <c r="SWT1065" s="1"/>
      <c r="SWU1065" s="1"/>
      <c r="SWV1065" s="1"/>
      <c r="SWW1065" s="1"/>
      <c r="SWX1065" s="1"/>
      <c r="SWY1065" s="1"/>
      <c r="SWZ1065" s="1"/>
      <c r="SXA1065" s="1"/>
      <c r="SXB1065" s="1"/>
      <c r="SXC1065" s="1"/>
      <c r="SXD1065" s="1"/>
      <c r="SXE1065" s="1"/>
      <c r="SXF1065" s="1"/>
      <c r="SXG1065" s="1"/>
      <c r="SXH1065" s="1"/>
      <c r="SXI1065" s="1"/>
      <c r="SXJ1065" s="1"/>
      <c r="SXK1065" s="1"/>
      <c r="SXL1065" s="1"/>
      <c r="SXM1065" s="1"/>
      <c r="SXN1065" s="1"/>
      <c r="SXO1065" s="1"/>
      <c r="SXP1065" s="1"/>
      <c r="SXQ1065" s="1"/>
      <c r="SXR1065" s="1"/>
      <c r="SXS1065" s="1"/>
      <c r="SXT1065" s="1"/>
      <c r="SXU1065" s="1"/>
      <c r="SXV1065" s="1"/>
      <c r="SXW1065" s="1"/>
      <c r="SXX1065" s="1"/>
      <c r="SXY1065" s="1"/>
      <c r="SXZ1065" s="1"/>
      <c r="SYA1065" s="1"/>
      <c r="SYB1065" s="1"/>
      <c r="SYC1065" s="1"/>
      <c r="SYD1065" s="1"/>
      <c r="SYE1065" s="1"/>
      <c r="SYF1065" s="1"/>
      <c r="SYG1065" s="1"/>
      <c r="SYH1065" s="1"/>
      <c r="SYI1065" s="1"/>
      <c r="SYJ1065" s="1"/>
      <c r="SYK1065" s="1"/>
      <c r="SYL1065" s="1"/>
      <c r="SYM1065" s="1"/>
      <c r="SYN1065" s="1"/>
      <c r="SYO1065" s="1"/>
      <c r="SYP1065" s="1"/>
      <c r="SYQ1065" s="1"/>
      <c r="SYR1065" s="1"/>
      <c r="SYS1065" s="1"/>
      <c r="SYT1065" s="1"/>
      <c r="SYU1065" s="1"/>
      <c r="SYV1065" s="1"/>
      <c r="SYW1065" s="1"/>
      <c r="SYX1065" s="1"/>
      <c r="SYY1065" s="1"/>
      <c r="SYZ1065" s="1"/>
      <c r="SZA1065" s="1"/>
      <c r="SZB1065" s="1"/>
      <c r="SZC1065" s="1"/>
      <c r="SZD1065" s="1"/>
      <c r="SZE1065" s="1"/>
      <c r="SZF1065" s="1"/>
      <c r="SZG1065" s="1"/>
      <c r="SZH1065" s="1"/>
      <c r="SZI1065" s="1"/>
      <c r="SZJ1065" s="1"/>
      <c r="SZK1065" s="1"/>
      <c r="SZL1065" s="1"/>
      <c r="SZM1065" s="1"/>
      <c r="SZN1065" s="1"/>
      <c r="SZO1065" s="1"/>
      <c r="SZP1065" s="1"/>
      <c r="SZQ1065" s="1"/>
      <c r="SZR1065" s="1"/>
      <c r="SZS1065" s="1"/>
      <c r="SZT1065" s="1"/>
      <c r="SZU1065" s="1"/>
      <c r="SZV1065" s="1"/>
      <c r="SZW1065" s="1"/>
      <c r="SZX1065" s="1"/>
      <c r="SZY1065" s="1"/>
      <c r="SZZ1065" s="1"/>
      <c r="TAA1065" s="1"/>
      <c r="TAB1065" s="1"/>
      <c r="TAC1065" s="1"/>
      <c r="TAD1065" s="1"/>
      <c r="TAE1065" s="1"/>
      <c r="TAF1065" s="1"/>
      <c r="TAG1065" s="1"/>
      <c r="TAH1065" s="1"/>
      <c r="TAI1065" s="1"/>
      <c r="TAJ1065" s="1"/>
      <c r="TAK1065" s="1"/>
      <c r="TAL1065" s="1"/>
      <c r="TAM1065" s="1"/>
      <c r="TAN1065" s="1"/>
      <c r="TAO1065" s="1"/>
      <c r="TAP1065" s="1"/>
      <c r="TAQ1065" s="1"/>
      <c r="TAR1065" s="1"/>
      <c r="TAS1065" s="1"/>
      <c r="TAT1065" s="1"/>
      <c r="TAU1065" s="1"/>
      <c r="TAV1065" s="1"/>
      <c r="TAW1065" s="1"/>
      <c r="TAX1065" s="1"/>
      <c r="TAY1065" s="1"/>
      <c r="TAZ1065" s="1"/>
      <c r="TBA1065" s="1"/>
      <c r="TBB1065" s="1"/>
      <c r="TBC1065" s="1"/>
      <c r="TBD1065" s="1"/>
      <c r="TBE1065" s="1"/>
      <c r="TBF1065" s="1"/>
      <c r="TBG1065" s="1"/>
      <c r="TBH1065" s="1"/>
      <c r="TBI1065" s="1"/>
      <c r="TBJ1065" s="1"/>
      <c r="TBK1065" s="1"/>
      <c r="TBL1065" s="1"/>
      <c r="TBM1065" s="1"/>
      <c r="TBN1065" s="1"/>
      <c r="TBO1065" s="1"/>
      <c r="TBP1065" s="1"/>
      <c r="TBQ1065" s="1"/>
      <c r="TBR1065" s="1"/>
      <c r="TBS1065" s="1"/>
      <c r="TBT1065" s="1"/>
      <c r="TBU1065" s="1"/>
      <c r="TBV1065" s="1"/>
      <c r="TBW1065" s="1"/>
      <c r="TBX1065" s="1"/>
      <c r="TBY1065" s="1"/>
      <c r="TBZ1065" s="1"/>
      <c r="TCA1065" s="1"/>
      <c r="TCB1065" s="1"/>
      <c r="TCC1065" s="1"/>
      <c r="TCD1065" s="1"/>
      <c r="TCE1065" s="1"/>
      <c r="TCF1065" s="1"/>
      <c r="TCG1065" s="1"/>
      <c r="TCH1065" s="1"/>
      <c r="TCI1065" s="1"/>
      <c r="TCJ1065" s="1"/>
      <c r="TCK1065" s="1"/>
      <c r="TCL1065" s="1"/>
      <c r="TCM1065" s="1"/>
      <c r="TCN1065" s="1"/>
      <c r="TCO1065" s="1"/>
      <c r="TCP1065" s="1"/>
      <c r="TCQ1065" s="1"/>
      <c r="TCR1065" s="1"/>
      <c r="TCS1065" s="1"/>
      <c r="TCT1065" s="1"/>
      <c r="TCU1065" s="1"/>
      <c r="TCV1065" s="1"/>
      <c r="TCW1065" s="1"/>
      <c r="TCX1065" s="1"/>
      <c r="TCY1065" s="1"/>
      <c r="TCZ1065" s="1"/>
      <c r="TDA1065" s="1"/>
      <c r="TDB1065" s="1"/>
      <c r="TDC1065" s="1"/>
      <c r="TDD1065" s="1"/>
      <c r="TDE1065" s="1"/>
      <c r="TDF1065" s="1"/>
      <c r="TDG1065" s="1"/>
      <c r="TDH1065" s="1"/>
      <c r="TDI1065" s="1"/>
      <c r="TDJ1065" s="1"/>
      <c r="TDK1065" s="1"/>
      <c r="TDL1065" s="1"/>
      <c r="TDM1065" s="1"/>
      <c r="TDN1065" s="1"/>
      <c r="TDO1065" s="1"/>
      <c r="TDP1065" s="1"/>
      <c r="TDQ1065" s="1"/>
      <c r="TDR1065" s="1"/>
      <c r="TDS1065" s="1"/>
      <c r="TDT1065" s="1"/>
      <c r="TDU1065" s="1"/>
      <c r="TDV1065" s="1"/>
      <c r="TDW1065" s="1"/>
      <c r="TDX1065" s="1"/>
      <c r="TDY1065" s="1"/>
      <c r="TDZ1065" s="1"/>
      <c r="TEA1065" s="1"/>
      <c r="TEB1065" s="1"/>
      <c r="TEC1065" s="1"/>
      <c r="TED1065" s="1"/>
      <c r="TEE1065" s="1"/>
      <c r="TEF1065" s="1"/>
      <c r="TEG1065" s="1"/>
      <c r="TEH1065" s="1"/>
      <c r="TEI1065" s="1"/>
      <c r="TEJ1065" s="1"/>
      <c r="TEK1065" s="1"/>
      <c r="TEL1065" s="1"/>
      <c r="TEM1065" s="1"/>
      <c r="TEN1065" s="1"/>
      <c r="TEO1065" s="1"/>
      <c r="TEP1065" s="1"/>
      <c r="TEQ1065" s="1"/>
      <c r="TER1065" s="1"/>
      <c r="TES1065" s="1"/>
      <c r="TET1065" s="1"/>
      <c r="TEU1065" s="1"/>
      <c r="TEV1065" s="1"/>
      <c r="TEW1065" s="1"/>
      <c r="TEX1065" s="1"/>
      <c r="TEY1065" s="1"/>
      <c r="TEZ1065" s="1"/>
      <c r="TFA1065" s="1"/>
      <c r="TFB1065" s="1"/>
      <c r="TFC1065" s="1"/>
      <c r="TFD1065" s="1"/>
      <c r="TFE1065" s="1"/>
      <c r="TFF1065" s="1"/>
      <c r="TFG1065" s="1"/>
      <c r="TFH1065" s="1"/>
      <c r="TFI1065" s="1"/>
      <c r="TFJ1065" s="1"/>
      <c r="TFK1065" s="1"/>
      <c r="TFL1065" s="1"/>
      <c r="TFM1065" s="1"/>
      <c r="TFN1065" s="1"/>
      <c r="TFO1065" s="1"/>
      <c r="TFP1065" s="1"/>
      <c r="TFQ1065" s="1"/>
      <c r="TFR1065" s="1"/>
      <c r="TFS1065" s="1"/>
      <c r="TFT1065" s="1"/>
      <c r="TFU1065" s="1"/>
      <c r="TFV1065" s="1"/>
      <c r="TFW1065" s="1"/>
      <c r="TFX1065" s="1"/>
      <c r="TFY1065" s="1"/>
      <c r="TFZ1065" s="1"/>
      <c r="TGA1065" s="1"/>
      <c r="TGB1065" s="1"/>
      <c r="TGC1065" s="1"/>
      <c r="TGD1065" s="1"/>
      <c r="TGE1065" s="1"/>
      <c r="TGF1065" s="1"/>
      <c r="TGG1065" s="1"/>
      <c r="TGH1065" s="1"/>
      <c r="TGI1065" s="1"/>
      <c r="TGJ1065" s="1"/>
      <c r="TGK1065" s="1"/>
      <c r="TGL1065" s="1"/>
      <c r="TGM1065" s="1"/>
      <c r="TGN1065" s="1"/>
      <c r="TGO1065" s="1"/>
      <c r="TGP1065" s="1"/>
      <c r="TGQ1065" s="1"/>
      <c r="TGR1065" s="1"/>
      <c r="TGS1065" s="1"/>
      <c r="TGT1065" s="1"/>
      <c r="TGU1065" s="1"/>
      <c r="TGV1065" s="1"/>
      <c r="TGW1065" s="1"/>
      <c r="TGX1065" s="1"/>
      <c r="TGY1065" s="1"/>
      <c r="TGZ1065" s="1"/>
      <c r="THA1065" s="1"/>
      <c r="THB1065" s="1"/>
      <c r="THC1065" s="1"/>
      <c r="THD1065" s="1"/>
      <c r="THE1065" s="1"/>
      <c r="THF1065" s="1"/>
      <c r="THG1065" s="1"/>
      <c r="THH1065" s="1"/>
      <c r="THI1065" s="1"/>
      <c r="THJ1065" s="1"/>
      <c r="THK1065" s="1"/>
      <c r="THL1065" s="1"/>
      <c r="THM1065" s="1"/>
      <c r="THN1065" s="1"/>
      <c r="THO1065" s="1"/>
      <c r="THP1065" s="1"/>
      <c r="THQ1065" s="1"/>
      <c r="THR1065" s="1"/>
      <c r="THS1065" s="1"/>
      <c r="THT1065" s="1"/>
      <c r="THU1065" s="1"/>
      <c r="THV1065" s="1"/>
      <c r="THW1065" s="1"/>
      <c r="THX1065" s="1"/>
      <c r="THY1065" s="1"/>
      <c r="THZ1065" s="1"/>
      <c r="TIA1065" s="1"/>
      <c r="TIB1065" s="1"/>
      <c r="TIC1065" s="1"/>
      <c r="TID1065" s="1"/>
      <c r="TIE1065" s="1"/>
      <c r="TIF1065" s="1"/>
      <c r="TIG1065" s="1"/>
      <c r="TIH1065" s="1"/>
      <c r="TII1065" s="1"/>
      <c r="TIJ1065" s="1"/>
      <c r="TIK1065" s="1"/>
      <c r="TIL1065" s="1"/>
      <c r="TIM1065" s="1"/>
      <c r="TIN1065" s="1"/>
      <c r="TIO1065" s="1"/>
      <c r="TIP1065" s="1"/>
      <c r="TIQ1065" s="1"/>
      <c r="TIR1065" s="1"/>
      <c r="TIS1065" s="1"/>
      <c r="TIT1065" s="1"/>
      <c r="TIU1065" s="1"/>
      <c r="TIV1065" s="1"/>
      <c r="TIW1065" s="1"/>
      <c r="TIX1065" s="1"/>
      <c r="TIY1065" s="1"/>
      <c r="TIZ1065" s="1"/>
      <c r="TJA1065" s="1"/>
      <c r="TJB1065" s="1"/>
      <c r="TJC1065" s="1"/>
      <c r="TJD1065" s="1"/>
      <c r="TJE1065" s="1"/>
      <c r="TJF1065" s="1"/>
      <c r="TJG1065" s="1"/>
      <c r="TJH1065" s="1"/>
      <c r="TJI1065" s="1"/>
      <c r="TJJ1065" s="1"/>
      <c r="TJK1065" s="1"/>
      <c r="TJL1065" s="1"/>
      <c r="TJM1065" s="1"/>
      <c r="TJN1065" s="1"/>
      <c r="TJO1065" s="1"/>
      <c r="TJP1065" s="1"/>
      <c r="TJQ1065" s="1"/>
      <c r="TJR1065" s="1"/>
      <c r="TJS1065" s="1"/>
      <c r="TJT1065" s="1"/>
      <c r="TJU1065" s="1"/>
      <c r="TJV1065" s="1"/>
      <c r="TJW1065" s="1"/>
      <c r="TJX1065" s="1"/>
      <c r="TJY1065" s="1"/>
      <c r="TJZ1065" s="1"/>
      <c r="TKA1065" s="1"/>
      <c r="TKB1065" s="1"/>
      <c r="TKC1065" s="1"/>
      <c r="TKD1065" s="1"/>
      <c r="TKE1065" s="1"/>
      <c r="TKF1065" s="1"/>
      <c r="TKG1065" s="1"/>
      <c r="TKH1065" s="1"/>
      <c r="TKI1065" s="1"/>
      <c r="TKJ1065" s="1"/>
      <c r="TKK1065" s="1"/>
      <c r="TKL1065" s="1"/>
      <c r="TKM1065" s="1"/>
      <c r="TKN1065" s="1"/>
      <c r="TKO1065" s="1"/>
      <c r="TKP1065" s="1"/>
      <c r="TKQ1065" s="1"/>
      <c r="TKR1065" s="1"/>
      <c r="TKS1065" s="1"/>
      <c r="TKT1065" s="1"/>
      <c r="TKU1065" s="1"/>
      <c r="TKV1065" s="1"/>
      <c r="TKW1065" s="1"/>
      <c r="TKX1065" s="1"/>
      <c r="TKY1065" s="1"/>
      <c r="TKZ1065" s="1"/>
      <c r="TLA1065" s="1"/>
      <c r="TLB1065" s="1"/>
      <c r="TLC1065" s="1"/>
      <c r="TLD1065" s="1"/>
      <c r="TLE1065" s="1"/>
      <c r="TLF1065" s="1"/>
      <c r="TLG1065" s="1"/>
      <c r="TLH1065" s="1"/>
      <c r="TLI1065" s="1"/>
      <c r="TLJ1065" s="1"/>
      <c r="TLK1065" s="1"/>
      <c r="TLL1065" s="1"/>
      <c r="TLM1065" s="1"/>
      <c r="TLN1065" s="1"/>
      <c r="TLO1065" s="1"/>
      <c r="TLP1065" s="1"/>
      <c r="TLQ1065" s="1"/>
      <c r="TLR1065" s="1"/>
      <c r="TLS1065" s="1"/>
      <c r="TLT1065" s="1"/>
      <c r="TLU1065" s="1"/>
      <c r="TLV1065" s="1"/>
      <c r="TLW1065" s="1"/>
      <c r="TLX1065" s="1"/>
      <c r="TLY1065" s="1"/>
      <c r="TLZ1065" s="1"/>
      <c r="TMA1065" s="1"/>
      <c r="TMB1065" s="1"/>
      <c r="TMC1065" s="1"/>
      <c r="TMD1065" s="1"/>
      <c r="TME1065" s="1"/>
      <c r="TMF1065" s="1"/>
      <c r="TMG1065" s="1"/>
      <c r="TMH1065" s="1"/>
      <c r="TMI1065" s="1"/>
      <c r="TMJ1065" s="1"/>
      <c r="TMK1065" s="1"/>
      <c r="TML1065" s="1"/>
      <c r="TMM1065" s="1"/>
      <c r="TMN1065" s="1"/>
      <c r="TMO1065" s="1"/>
      <c r="TMP1065" s="1"/>
      <c r="TMQ1065" s="1"/>
      <c r="TMR1065" s="1"/>
      <c r="TMS1065" s="1"/>
      <c r="TMT1065" s="1"/>
      <c r="TMU1065" s="1"/>
      <c r="TMV1065" s="1"/>
      <c r="TMW1065" s="1"/>
      <c r="TMX1065" s="1"/>
      <c r="TMY1065" s="1"/>
      <c r="TMZ1065" s="1"/>
      <c r="TNA1065" s="1"/>
      <c r="TNB1065" s="1"/>
      <c r="TNC1065" s="1"/>
      <c r="TND1065" s="1"/>
      <c r="TNE1065" s="1"/>
      <c r="TNF1065" s="1"/>
      <c r="TNG1065" s="1"/>
      <c r="TNH1065" s="1"/>
      <c r="TNI1065" s="1"/>
      <c r="TNJ1065" s="1"/>
      <c r="TNK1065" s="1"/>
      <c r="TNL1065" s="1"/>
      <c r="TNM1065" s="1"/>
      <c r="TNN1065" s="1"/>
      <c r="TNO1065" s="1"/>
      <c r="TNP1065" s="1"/>
      <c r="TNQ1065" s="1"/>
      <c r="TNR1065" s="1"/>
      <c r="TNS1065" s="1"/>
      <c r="TNT1065" s="1"/>
      <c r="TNU1065" s="1"/>
      <c r="TNV1065" s="1"/>
      <c r="TNW1065" s="1"/>
      <c r="TNX1065" s="1"/>
      <c r="TNY1065" s="1"/>
      <c r="TNZ1065" s="1"/>
      <c r="TOA1065" s="1"/>
      <c r="TOB1065" s="1"/>
      <c r="TOC1065" s="1"/>
      <c r="TOD1065" s="1"/>
      <c r="TOE1065" s="1"/>
      <c r="TOF1065" s="1"/>
      <c r="TOG1065" s="1"/>
      <c r="TOH1065" s="1"/>
      <c r="TOI1065" s="1"/>
      <c r="TOJ1065" s="1"/>
      <c r="TOK1065" s="1"/>
      <c r="TOL1065" s="1"/>
      <c r="TOM1065" s="1"/>
      <c r="TON1065" s="1"/>
      <c r="TOO1065" s="1"/>
      <c r="TOP1065" s="1"/>
      <c r="TOQ1065" s="1"/>
      <c r="TOR1065" s="1"/>
      <c r="TOS1065" s="1"/>
      <c r="TOT1065" s="1"/>
      <c r="TOU1065" s="1"/>
      <c r="TOV1065" s="1"/>
      <c r="TOW1065" s="1"/>
      <c r="TOX1065" s="1"/>
      <c r="TOY1065" s="1"/>
      <c r="TOZ1065" s="1"/>
      <c r="TPA1065" s="1"/>
      <c r="TPB1065" s="1"/>
      <c r="TPC1065" s="1"/>
      <c r="TPD1065" s="1"/>
      <c r="TPE1065" s="1"/>
      <c r="TPF1065" s="1"/>
      <c r="TPG1065" s="1"/>
      <c r="TPH1065" s="1"/>
      <c r="TPI1065" s="1"/>
      <c r="TPJ1065" s="1"/>
      <c r="TPK1065" s="1"/>
      <c r="TPL1065" s="1"/>
      <c r="TPM1065" s="1"/>
      <c r="TPN1065" s="1"/>
      <c r="TPO1065" s="1"/>
      <c r="TPP1065" s="1"/>
      <c r="TPQ1065" s="1"/>
      <c r="TPR1065" s="1"/>
      <c r="TPS1065" s="1"/>
      <c r="TPT1065" s="1"/>
      <c r="TPU1065" s="1"/>
      <c r="TPV1065" s="1"/>
      <c r="TPW1065" s="1"/>
      <c r="TPX1065" s="1"/>
      <c r="TPY1065" s="1"/>
      <c r="TPZ1065" s="1"/>
      <c r="TQA1065" s="1"/>
      <c r="TQB1065" s="1"/>
      <c r="TQC1065" s="1"/>
      <c r="TQD1065" s="1"/>
      <c r="TQE1065" s="1"/>
      <c r="TQF1065" s="1"/>
      <c r="TQG1065" s="1"/>
      <c r="TQH1065" s="1"/>
      <c r="TQI1065" s="1"/>
      <c r="TQJ1065" s="1"/>
      <c r="TQK1065" s="1"/>
      <c r="TQL1065" s="1"/>
      <c r="TQM1065" s="1"/>
      <c r="TQN1065" s="1"/>
      <c r="TQO1065" s="1"/>
      <c r="TQP1065" s="1"/>
      <c r="TQQ1065" s="1"/>
      <c r="TQR1065" s="1"/>
      <c r="TQS1065" s="1"/>
      <c r="TQT1065" s="1"/>
      <c r="TQU1065" s="1"/>
      <c r="TQV1065" s="1"/>
      <c r="TQW1065" s="1"/>
      <c r="TQX1065" s="1"/>
      <c r="TQY1065" s="1"/>
      <c r="TQZ1065" s="1"/>
      <c r="TRA1065" s="1"/>
      <c r="TRB1065" s="1"/>
      <c r="TRC1065" s="1"/>
      <c r="TRD1065" s="1"/>
      <c r="TRE1065" s="1"/>
      <c r="TRF1065" s="1"/>
      <c r="TRG1065" s="1"/>
      <c r="TRH1065" s="1"/>
      <c r="TRI1065" s="1"/>
      <c r="TRJ1065" s="1"/>
      <c r="TRK1065" s="1"/>
      <c r="TRL1065" s="1"/>
      <c r="TRM1065" s="1"/>
      <c r="TRN1065" s="1"/>
      <c r="TRO1065" s="1"/>
      <c r="TRP1065" s="1"/>
      <c r="TRQ1065" s="1"/>
      <c r="TRR1065" s="1"/>
      <c r="TRS1065" s="1"/>
      <c r="TRT1065" s="1"/>
      <c r="TRU1065" s="1"/>
      <c r="TRV1065" s="1"/>
      <c r="TRW1065" s="1"/>
      <c r="TRX1065" s="1"/>
      <c r="TRY1065" s="1"/>
      <c r="TRZ1065" s="1"/>
      <c r="TSA1065" s="1"/>
      <c r="TSB1065" s="1"/>
      <c r="TSC1065" s="1"/>
      <c r="TSD1065" s="1"/>
      <c r="TSE1065" s="1"/>
      <c r="TSF1065" s="1"/>
      <c r="TSG1065" s="1"/>
      <c r="TSH1065" s="1"/>
      <c r="TSI1065" s="1"/>
      <c r="TSJ1065" s="1"/>
      <c r="TSK1065" s="1"/>
      <c r="TSL1065" s="1"/>
      <c r="TSM1065" s="1"/>
      <c r="TSN1065" s="1"/>
      <c r="TSO1065" s="1"/>
      <c r="TSP1065" s="1"/>
      <c r="TSQ1065" s="1"/>
      <c r="TSR1065" s="1"/>
      <c r="TSS1065" s="1"/>
      <c r="TST1065" s="1"/>
      <c r="TSU1065" s="1"/>
      <c r="TSV1065" s="1"/>
      <c r="TSW1065" s="1"/>
      <c r="TSX1065" s="1"/>
      <c r="TSY1065" s="1"/>
      <c r="TSZ1065" s="1"/>
      <c r="TTA1065" s="1"/>
      <c r="TTB1065" s="1"/>
      <c r="TTC1065" s="1"/>
      <c r="TTD1065" s="1"/>
      <c r="TTE1065" s="1"/>
      <c r="TTF1065" s="1"/>
      <c r="TTG1065" s="1"/>
      <c r="TTH1065" s="1"/>
      <c r="TTI1065" s="1"/>
      <c r="TTJ1065" s="1"/>
      <c r="TTK1065" s="1"/>
      <c r="TTL1065" s="1"/>
      <c r="TTM1065" s="1"/>
      <c r="TTN1065" s="1"/>
      <c r="TTO1065" s="1"/>
      <c r="TTP1065" s="1"/>
      <c r="TTQ1065" s="1"/>
      <c r="TTR1065" s="1"/>
      <c r="TTS1065" s="1"/>
      <c r="TTT1065" s="1"/>
      <c r="TTU1065" s="1"/>
      <c r="TTV1065" s="1"/>
      <c r="TTW1065" s="1"/>
      <c r="TTX1065" s="1"/>
      <c r="TTY1065" s="1"/>
      <c r="TTZ1065" s="1"/>
      <c r="TUA1065" s="1"/>
      <c r="TUB1065" s="1"/>
      <c r="TUC1065" s="1"/>
      <c r="TUD1065" s="1"/>
      <c r="TUE1065" s="1"/>
      <c r="TUF1065" s="1"/>
      <c r="TUG1065" s="1"/>
      <c r="TUH1065" s="1"/>
      <c r="TUI1065" s="1"/>
      <c r="TUJ1065" s="1"/>
      <c r="TUK1065" s="1"/>
      <c r="TUL1065" s="1"/>
      <c r="TUM1065" s="1"/>
      <c r="TUN1065" s="1"/>
      <c r="TUO1065" s="1"/>
      <c r="TUP1065" s="1"/>
      <c r="TUQ1065" s="1"/>
      <c r="TUR1065" s="1"/>
      <c r="TUS1065" s="1"/>
      <c r="TUT1065" s="1"/>
      <c r="TUU1065" s="1"/>
      <c r="TUV1065" s="1"/>
      <c r="TUW1065" s="1"/>
      <c r="TUX1065" s="1"/>
      <c r="TUY1065" s="1"/>
      <c r="TUZ1065" s="1"/>
      <c r="TVA1065" s="1"/>
      <c r="TVB1065" s="1"/>
      <c r="TVC1065" s="1"/>
      <c r="TVD1065" s="1"/>
      <c r="TVE1065" s="1"/>
      <c r="TVF1065" s="1"/>
      <c r="TVG1065" s="1"/>
      <c r="TVH1065" s="1"/>
      <c r="TVI1065" s="1"/>
      <c r="TVJ1065" s="1"/>
      <c r="TVK1065" s="1"/>
      <c r="TVL1065" s="1"/>
      <c r="TVM1065" s="1"/>
      <c r="TVN1065" s="1"/>
      <c r="TVO1065" s="1"/>
      <c r="TVP1065" s="1"/>
      <c r="TVQ1065" s="1"/>
      <c r="TVR1065" s="1"/>
      <c r="TVS1065" s="1"/>
      <c r="TVT1065" s="1"/>
      <c r="TVU1065" s="1"/>
      <c r="TVV1065" s="1"/>
      <c r="TVW1065" s="1"/>
      <c r="TVX1065" s="1"/>
      <c r="TVY1065" s="1"/>
      <c r="TVZ1065" s="1"/>
      <c r="TWA1065" s="1"/>
      <c r="TWB1065" s="1"/>
      <c r="TWC1065" s="1"/>
      <c r="TWD1065" s="1"/>
      <c r="TWE1065" s="1"/>
      <c r="TWF1065" s="1"/>
      <c r="TWG1065" s="1"/>
      <c r="TWH1065" s="1"/>
      <c r="TWI1065" s="1"/>
      <c r="TWJ1065" s="1"/>
      <c r="TWK1065" s="1"/>
      <c r="TWL1065" s="1"/>
      <c r="TWM1065" s="1"/>
      <c r="TWN1065" s="1"/>
      <c r="TWO1065" s="1"/>
      <c r="TWP1065" s="1"/>
      <c r="TWQ1065" s="1"/>
      <c r="TWR1065" s="1"/>
      <c r="TWS1065" s="1"/>
      <c r="TWT1065" s="1"/>
      <c r="TWU1065" s="1"/>
      <c r="TWV1065" s="1"/>
      <c r="TWW1065" s="1"/>
      <c r="TWX1065" s="1"/>
      <c r="TWY1065" s="1"/>
      <c r="TWZ1065" s="1"/>
      <c r="TXA1065" s="1"/>
      <c r="TXB1065" s="1"/>
      <c r="TXC1065" s="1"/>
      <c r="TXD1065" s="1"/>
      <c r="TXE1065" s="1"/>
      <c r="TXF1065" s="1"/>
      <c r="TXG1065" s="1"/>
      <c r="TXH1065" s="1"/>
      <c r="TXI1065" s="1"/>
      <c r="TXJ1065" s="1"/>
      <c r="TXK1065" s="1"/>
      <c r="TXL1065" s="1"/>
      <c r="TXM1065" s="1"/>
      <c r="TXN1065" s="1"/>
      <c r="TXO1065" s="1"/>
      <c r="TXP1065" s="1"/>
      <c r="TXQ1065" s="1"/>
      <c r="TXR1065" s="1"/>
      <c r="TXS1065" s="1"/>
      <c r="TXT1065" s="1"/>
      <c r="TXU1065" s="1"/>
      <c r="TXV1065" s="1"/>
      <c r="TXW1065" s="1"/>
      <c r="TXX1065" s="1"/>
      <c r="TXY1065" s="1"/>
      <c r="TXZ1065" s="1"/>
      <c r="TYA1065" s="1"/>
      <c r="TYB1065" s="1"/>
      <c r="TYC1065" s="1"/>
      <c r="TYD1065" s="1"/>
      <c r="TYE1065" s="1"/>
      <c r="TYF1065" s="1"/>
      <c r="TYG1065" s="1"/>
      <c r="TYH1065" s="1"/>
      <c r="TYI1065" s="1"/>
      <c r="TYJ1065" s="1"/>
      <c r="TYK1065" s="1"/>
      <c r="TYL1065" s="1"/>
      <c r="TYM1065" s="1"/>
      <c r="TYN1065" s="1"/>
      <c r="TYO1065" s="1"/>
      <c r="TYP1065" s="1"/>
      <c r="TYQ1065" s="1"/>
      <c r="TYR1065" s="1"/>
      <c r="TYS1065" s="1"/>
      <c r="TYT1065" s="1"/>
      <c r="TYU1065" s="1"/>
      <c r="TYV1065" s="1"/>
      <c r="TYW1065" s="1"/>
      <c r="TYX1065" s="1"/>
      <c r="TYY1065" s="1"/>
      <c r="TYZ1065" s="1"/>
      <c r="TZA1065" s="1"/>
      <c r="TZB1065" s="1"/>
      <c r="TZC1065" s="1"/>
      <c r="TZD1065" s="1"/>
      <c r="TZE1065" s="1"/>
      <c r="TZF1065" s="1"/>
      <c r="TZG1065" s="1"/>
      <c r="TZH1065" s="1"/>
      <c r="TZI1065" s="1"/>
      <c r="TZJ1065" s="1"/>
      <c r="TZK1065" s="1"/>
      <c r="TZL1065" s="1"/>
      <c r="TZM1065" s="1"/>
      <c r="TZN1065" s="1"/>
      <c r="TZO1065" s="1"/>
      <c r="TZP1065" s="1"/>
      <c r="TZQ1065" s="1"/>
      <c r="TZR1065" s="1"/>
      <c r="TZS1065" s="1"/>
      <c r="TZT1065" s="1"/>
      <c r="TZU1065" s="1"/>
      <c r="TZV1065" s="1"/>
      <c r="TZW1065" s="1"/>
      <c r="TZX1065" s="1"/>
      <c r="TZY1065" s="1"/>
      <c r="TZZ1065" s="1"/>
      <c r="UAA1065" s="1"/>
      <c r="UAB1065" s="1"/>
      <c r="UAC1065" s="1"/>
      <c r="UAD1065" s="1"/>
      <c r="UAE1065" s="1"/>
      <c r="UAF1065" s="1"/>
      <c r="UAG1065" s="1"/>
      <c r="UAH1065" s="1"/>
      <c r="UAI1065" s="1"/>
      <c r="UAJ1065" s="1"/>
      <c r="UAK1065" s="1"/>
      <c r="UAL1065" s="1"/>
      <c r="UAM1065" s="1"/>
      <c r="UAN1065" s="1"/>
      <c r="UAO1065" s="1"/>
      <c r="UAP1065" s="1"/>
      <c r="UAQ1065" s="1"/>
      <c r="UAR1065" s="1"/>
      <c r="UAS1065" s="1"/>
      <c r="UAT1065" s="1"/>
      <c r="UAU1065" s="1"/>
      <c r="UAV1065" s="1"/>
      <c r="UAW1065" s="1"/>
      <c r="UAX1065" s="1"/>
      <c r="UAY1065" s="1"/>
      <c r="UAZ1065" s="1"/>
      <c r="UBA1065" s="1"/>
      <c r="UBB1065" s="1"/>
      <c r="UBC1065" s="1"/>
      <c r="UBD1065" s="1"/>
      <c r="UBE1065" s="1"/>
      <c r="UBF1065" s="1"/>
      <c r="UBG1065" s="1"/>
      <c r="UBH1065" s="1"/>
      <c r="UBI1065" s="1"/>
      <c r="UBJ1065" s="1"/>
      <c r="UBK1065" s="1"/>
      <c r="UBL1065" s="1"/>
      <c r="UBM1065" s="1"/>
      <c r="UBN1065" s="1"/>
      <c r="UBO1065" s="1"/>
      <c r="UBP1065" s="1"/>
      <c r="UBQ1065" s="1"/>
      <c r="UBR1065" s="1"/>
      <c r="UBS1065" s="1"/>
      <c r="UBT1065" s="1"/>
      <c r="UBU1065" s="1"/>
      <c r="UBV1065" s="1"/>
      <c r="UBW1065" s="1"/>
      <c r="UBX1065" s="1"/>
      <c r="UBY1065" s="1"/>
      <c r="UBZ1065" s="1"/>
      <c r="UCA1065" s="1"/>
      <c r="UCB1065" s="1"/>
      <c r="UCC1065" s="1"/>
      <c r="UCD1065" s="1"/>
      <c r="UCE1065" s="1"/>
      <c r="UCF1065" s="1"/>
      <c r="UCG1065" s="1"/>
      <c r="UCH1065" s="1"/>
      <c r="UCI1065" s="1"/>
      <c r="UCJ1065" s="1"/>
      <c r="UCK1065" s="1"/>
      <c r="UCL1065" s="1"/>
      <c r="UCM1065" s="1"/>
      <c r="UCN1065" s="1"/>
      <c r="UCO1065" s="1"/>
      <c r="UCP1065" s="1"/>
      <c r="UCQ1065" s="1"/>
      <c r="UCR1065" s="1"/>
      <c r="UCS1065" s="1"/>
      <c r="UCT1065" s="1"/>
      <c r="UCU1065" s="1"/>
      <c r="UCV1065" s="1"/>
      <c r="UCW1065" s="1"/>
      <c r="UCX1065" s="1"/>
      <c r="UCY1065" s="1"/>
      <c r="UCZ1065" s="1"/>
      <c r="UDA1065" s="1"/>
      <c r="UDB1065" s="1"/>
      <c r="UDC1065" s="1"/>
      <c r="UDD1065" s="1"/>
      <c r="UDE1065" s="1"/>
      <c r="UDF1065" s="1"/>
      <c r="UDG1065" s="1"/>
      <c r="UDH1065" s="1"/>
      <c r="UDI1065" s="1"/>
      <c r="UDJ1065" s="1"/>
      <c r="UDK1065" s="1"/>
      <c r="UDL1065" s="1"/>
      <c r="UDM1065" s="1"/>
      <c r="UDN1065" s="1"/>
      <c r="UDO1065" s="1"/>
      <c r="UDP1065" s="1"/>
      <c r="UDQ1065" s="1"/>
      <c r="UDR1065" s="1"/>
      <c r="UDS1065" s="1"/>
      <c r="UDT1065" s="1"/>
      <c r="UDU1065" s="1"/>
      <c r="UDV1065" s="1"/>
      <c r="UDW1065" s="1"/>
      <c r="UDX1065" s="1"/>
      <c r="UDY1065" s="1"/>
      <c r="UDZ1065" s="1"/>
      <c r="UEA1065" s="1"/>
      <c r="UEB1065" s="1"/>
      <c r="UEC1065" s="1"/>
      <c r="UED1065" s="1"/>
      <c r="UEE1065" s="1"/>
      <c r="UEF1065" s="1"/>
      <c r="UEG1065" s="1"/>
      <c r="UEH1065" s="1"/>
      <c r="UEI1065" s="1"/>
      <c r="UEJ1065" s="1"/>
      <c r="UEK1065" s="1"/>
      <c r="UEL1065" s="1"/>
      <c r="UEM1065" s="1"/>
      <c r="UEN1065" s="1"/>
      <c r="UEO1065" s="1"/>
      <c r="UEP1065" s="1"/>
      <c r="UEQ1065" s="1"/>
      <c r="UER1065" s="1"/>
      <c r="UES1065" s="1"/>
      <c r="UET1065" s="1"/>
      <c r="UEU1065" s="1"/>
      <c r="UEV1065" s="1"/>
      <c r="UEW1065" s="1"/>
      <c r="UEX1065" s="1"/>
      <c r="UEY1065" s="1"/>
      <c r="UEZ1065" s="1"/>
      <c r="UFA1065" s="1"/>
      <c r="UFB1065" s="1"/>
      <c r="UFC1065" s="1"/>
      <c r="UFD1065" s="1"/>
      <c r="UFE1065" s="1"/>
      <c r="UFF1065" s="1"/>
      <c r="UFG1065" s="1"/>
      <c r="UFH1065" s="1"/>
      <c r="UFI1065" s="1"/>
      <c r="UFJ1065" s="1"/>
      <c r="UFK1065" s="1"/>
      <c r="UFL1065" s="1"/>
      <c r="UFM1065" s="1"/>
      <c r="UFN1065" s="1"/>
      <c r="UFO1065" s="1"/>
      <c r="UFP1065" s="1"/>
      <c r="UFQ1065" s="1"/>
      <c r="UFR1065" s="1"/>
      <c r="UFS1065" s="1"/>
      <c r="UFT1065" s="1"/>
      <c r="UFU1065" s="1"/>
      <c r="UFV1065" s="1"/>
      <c r="UFW1065" s="1"/>
      <c r="UFX1065" s="1"/>
      <c r="UFY1065" s="1"/>
      <c r="UFZ1065" s="1"/>
      <c r="UGA1065" s="1"/>
      <c r="UGB1065" s="1"/>
      <c r="UGC1065" s="1"/>
      <c r="UGD1065" s="1"/>
      <c r="UGE1065" s="1"/>
      <c r="UGF1065" s="1"/>
      <c r="UGG1065" s="1"/>
      <c r="UGH1065" s="1"/>
      <c r="UGI1065" s="1"/>
      <c r="UGJ1065" s="1"/>
      <c r="UGK1065" s="1"/>
      <c r="UGL1065" s="1"/>
      <c r="UGM1065" s="1"/>
      <c r="UGN1065" s="1"/>
      <c r="UGO1065" s="1"/>
      <c r="UGP1065" s="1"/>
      <c r="UGQ1065" s="1"/>
      <c r="UGR1065" s="1"/>
      <c r="UGS1065" s="1"/>
      <c r="UGT1065" s="1"/>
      <c r="UGU1065" s="1"/>
      <c r="UGV1065" s="1"/>
      <c r="UGW1065" s="1"/>
      <c r="UGX1065" s="1"/>
      <c r="UGY1065" s="1"/>
      <c r="UGZ1065" s="1"/>
      <c r="UHA1065" s="1"/>
      <c r="UHB1065" s="1"/>
      <c r="UHC1065" s="1"/>
      <c r="UHD1065" s="1"/>
      <c r="UHE1065" s="1"/>
      <c r="UHF1065" s="1"/>
      <c r="UHG1065" s="1"/>
      <c r="UHH1065" s="1"/>
      <c r="UHI1065" s="1"/>
      <c r="UHJ1065" s="1"/>
      <c r="UHK1065" s="1"/>
      <c r="UHL1065" s="1"/>
      <c r="UHM1065" s="1"/>
      <c r="UHN1065" s="1"/>
      <c r="UHO1065" s="1"/>
      <c r="UHP1065" s="1"/>
      <c r="UHQ1065" s="1"/>
      <c r="UHR1065" s="1"/>
      <c r="UHS1065" s="1"/>
      <c r="UHT1065" s="1"/>
      <c r="UHU1065" s="1"/>
      <c r="UHV1065" s="1"/>
      <c r="UHW1065" s="1"/>
      <c r="UHX1065" s="1"/>
      <c r="UHY1065" s="1"/>
      <c r="UHZ1065" s="1"/>
      <c r="UIA1065" s="1"/>
      <c r="UIB1065" s="1"/>
      <c r="UIC1065" s="1"/>
      <c r="UID1065" s="1"/>
      <c r="UIE1065" s="1"/>
      <c r="UIF1065" s="1"/>
      <c r="UIG1065" s="1"/>
      <c r="UIH1065" s="1"/>
      <c r="UII1065" s="1"/>
      <c r="UIJ1065" s="1"/>
      <c r="UIK1065" s="1"/>
      <c r="UIL1065" s="1"/>
      <c r="UIM1065" s="1"/>
      <c r="UIN1065" s="1"/>
      <c r="UIO1065" s="1"/>
      <c r="UIP1065" s="1"/>
      <c r="UIQ1065" s="1"/>
      <c r="UIR1065" s="1"/>
      <c r="UIS1065" s="1"/>
      <c r="UIT1065" s="1"/>
      <c r="UIU1065" s="1"/>
      <c r="UIV1065" s="1"/>
      <c r="UIW1065" s="1"/>
      <c r="UIX1065" s="1"/>
      <c r="UIY1065" s="1"/>
      <c r="UIZ1065" s="1"/>
      <c r="UJA1065" s="1"/>
      <c r="UJB1065" s="1"/>
      <c r="UJC1065" s="1"/>
      <c r="UJD1065" s="1"/>
      <c r="UJE1065" s="1"/>
      <c r="UJF1065" s="1"/>
      <c r="UJG1065" s="1"/>
      <c r="UJH1065" s="1"/>
      <c r="UJI1065" s="1"/>
      <c r="UJJ1065" s="1"/>
      <c r="UJK1065" s="1"/>
      <c r="UJL1065" s="1"/>
      <c r="UJM1065" s="1"/>
      <c r="UJN1065" s="1"/>
      <c r="UJO1065" s="1"/>
      <c r="UJP1065" s="1"/>
      <c r="UJQ1065" s="1"/>
      <c r="UJR1065" s="1"/>
      <c r="UJS1065" s="1"/>
      <c r="UJT1065" s="1"/>
      <c r="UJU1065" s="1"/>
      <c r="UJV1065" s="1"/>
      <c r="UJW1065" s="1"/>
      <c r="UJX1065" s="1"/>
      <c r="UJY1065" s="1"/>
      <c r="UJZ1065" s="1"/>
      <c r="UKA1065" s="1"/>
      <c r="UKB1065" s="1"/>
      <c r="UKC1065" s="1"/>
      <c r="UKD1065" s="1"/>
      <c r="UKE1065" s="1"/>
      <c r="UKF1065" s="1"/>
      <c r="UKG1065" s="1"/>
      <c r="UKH1065" s="1"/>
      <c r="UKI1065" s="1"/>
      <c r="UKJ1065" s="1"/>
      <c r="UKK1065" s="1"/>
      <c r="UKL1065" s="1"/>
      <c r="UKM1065" s="1"/>
      <c r="UKN1065" s="1"/>
      <c r="UKO1065" s="1"/>
      <c r="UKP1065" s="1"/>
      <c r="UKQ1065" s="1"/>
      <c r="UKR1065" s="1"/>
      <c r="UKS1065" s="1"/>
      <c r="UKT1065" s="1"/>
      <c r="UKU1065" s="1"/>
      <c r="UKV1065" s="1"/>
      <c r="UKW1065" s="1"/>
      <c r="UKX1065" s="1"/>
      <c r="UKY1065" s="1"/>
      <c r="UKZ1065" s="1"/>
      <c r="ULA1065" s="1"/>
      <c r="ULB1065" s="1"/>
      <c r="ULC1065" s="1"/>
      <c r="ULD1065" s="1"/>
      <c r="ULE1065" s="1"/>
      <c r="ULF1065" s="1"/>
      <c r="ULG1065" s="1"/>
      <c r="ULH1065" s="1"/>
      <c r="ULI1065" s="1"/>
      <c r="ULJ1065" s="1"/>
      <c r="ULK1065" s="1"/>
      <c r="ULL1065" s="1"/>
      <c r="ULM1065" s="1"/>
      <c r="ULN1065" s="1"/>
      <c r="ULO1065" s="1"/>
      <c r="ULP1065" s="1"/>
      <c r="ULQ1065" s="1"/>
      <c r="ULR1065" s="1"/>
      <c r="ULS1065" s="1"/>
      <c r="ULT1065" s="1"/>
      <c r="ULU1065" s="1"/>
      <c r="ULV1065" s="1"/>
      <c r="ULW1065" s="1"/>
      <c r="ULX1065" s="1"/>
      <c r="ULY1065" s="1"/>
      <c r="ULZ1065" s="1"/>
      <c r="UMA1065" s="1"/>
      <c r="UMB1065" s="1"/>
      <c r="UMC1065" s="1"/>
      <c r="UMD1065" s="1"/>
      <c r="UME1065" s="1"/>
      <c r="UMF1065" s="1"/>
      <c r="UMG1065" s="1"/>
      <c r="UMH1065" s="1"/>
      <c r="UMI1065" s="1"/>
      <c r="UMJ1065" s="1"/>
      <c r="UMK1065" s="1"/>
      <c r="UML1065" s="1"/>
      <c r="UMM1065" s="1"/>
      <c r="UMN1065" s="1"/>
      <c r="UMO1065" s="1"/>
      <c r="UMP1065" s="1"/>
      <c r="UMQ1065" s="1"/>
      <c r="UMR1065" s="1"/>
      <c r="UMS1065" s="1"/>
      <c r="UMT1065" s="1"/>
      <c r="UMU1065" s="1"/>
      <c r="UMV1065" s="1"/>
      <c r="UMW1065" s="1"/>
      <c r="UMX1065" s="1"/>
      <c r="UMY1065" s="1"/>
      <c r="UMZ1065" s="1"/>
      <c r="UNA1065" s="1"/>
      <c r="UNB1065" s="1"/>
      <c r="UNC1065" s="1"/>
      <c r="UND1065" s="1"/>
      <c r="UNE1065" s="1"/>
      <c r="UNF1065" s="1"/>
      <c r="UNG1065" s="1"/>
      <c r="UNH1065" s="1"/>
      <c r="UNI1065" s="1"/>
      <c r="UNJ1065" s="1"/>
      <c r="UNK1065" s="1"/>
      <c r="UNL1065" s="1"/>
      <c r="UNM1065" s="1"/>
      <c r="UNN1065" s="1"/>
      <c r="UNO1065" s="1"/>
      <c r="UNP1065" s="1"/>
      <c r="UNQ1065" s="1"/>
      <c r="UNR1065" s="1"/>
      <c r="UNS1065" s="1"/>
      <c r="UNT1065" s="1"/>
      <c r="UNU1065" s="1"/>
      <c r="UNV1065" s="1"/>
      <c r="UNW1065" s="1"/>
      <c r="UNX1065" s="1"/>
      <c r="UNY1065" s="1"/>
      <c r="UNZ1065" s="1"/>
      <c r="UOA1065" s="1"/>
      <c r="UOB1065" s="1"/>
      <c r="UOC1065" s="1"/>
      <c r="UOD1065" s="1"/>
      <c r="UOE1065" s="1"/>
      <c r="UOF1065" s="1"/>
      <c r="UOG1065" s="1"/>
      <c r="UOH1065" s="1"/>
      <c r="UOI1065" s="1"/>
      <c r="UOJ1065" s="1"/>
      <c r="UOK1065" s="1"/>
      <c r="UOL1065" s="1"/>
      <c r="UOM1065" s="1"/>
      <c r="UON1065" s="1"/>
      <c r="UOO1065" s="1"/>
      <c r="UOP1065" s="1"/>
      <c r="UOQ1065" s="1"/>
      <c r="UOR1065" s="1"/>
      <c r="UOS1065" s="1"/>
      <c r="UOT1065" s="1"/>
      <c r="UOU1065" s="1"/>
      <c r="UOV1065" s="1"/>
      <c r="UOW1065" s="1"/>
      <c r="UOX1065" s="1"/>
      <c r="UOY1065" s="1"/>
      <c r="UOZ1065" s="1"/>
      <c r="UPA1065" s="1"/>
      <c r="UPB1065" s="1"/>
      <c r="UPC1065" s="1"/>
      <c r="UPD1065" s="1"/>
      <c r="UPE1065" s="1"/>
      <c r="UPF1065" s="1"/>
      <c r="UPG1065" s="1"/>
      <c r="UPH1065" s="1"/>
      <c r="UPI1065" s="1"/>
      <c r="UPJ1065" s="1"/>
      <c r="UPK1065" s="1"/>
      <c r="UPL1065" s="1"/>
      <c r="UPM1065" s="1"/>
      <c r="UPN1065" s="1"/>
      <c r="UPO1065" s="1"/>
      <c r="UPP1065" s="1"/>
      <c r="UPQ1065" s="1"/>
      <c r="UPR1065" s="1"/>
      <c r="UPS1065" s="1"/>
      <c r="UPT1065" s="1"/>
      <c r="UPU1065" s="1"/>
      <c r="UPV1065" s="1"/>
      <c r="UPW1065" s="1"/>
      <c r="UPX1065" s="1"/>
      <c r="UPY1065" s="1"/>
      <c r="UPZ1065" s="1"/>
      <c r="UQA1065" s="1"/>
      <c r="UQB1065" s="1"/>
      <c r="UQC1065" s="1"/>
      <c r="UQD1065" s="1"/>
      <c r="UQE1065" s="1"/>
      <c r="UQF1065" s="1"/>
      <c r="UQG1065" s="1"/>
      <c r="UQH1065" s="1"/>
      <c r="UQI1065" s="1"/>
      <c r="UQJ1065" s="1"/>
      <c r="UQK1065" s="1"/>
      <c r="UQL1065" s="1"/>
      <c r="UQM1065" s="1"/>
      <c r="UQN1065" s="1"/>
      <c r="UQO1065" s="1"/>
      <c r="UQP1065" s="1"/>
      <c r="UQQ1065" s="1"/>
      <c r="UQR1065" s="1"/>
      <c r="UQS1065" s="1"/>
      <c r="UQT1065" s="1"/>
      <c r="UQU1065" s="1"/>
      <c r="UQV1065" s="1"/>
      <c r="UQW1065" s="1"/>
      <c r="UQX1065" s="1"/>
      <c r="UQY1065" s="1"/>
      <c r="UQZ1065" s="1"/>
      <c r="URA1065" s="1"/>
      <c r="URB1065" s="1"/>
      <c r="URC1065" s="1"/>
      <c r="URD1065" s="1"/>
      <c r="URE1065" s="1"/>
      <c r="URF1065" s="1"/>
      <c r="URG1065" s="1"/>
      <c r="URH1065" s="1"/>
      <c r="URI1065" s="1"/>
      <c r="URJ1065" s="1"/>
      <c r="URK1065" s="1"/>
      <c r="URL1065" s="1"/>
      <c r="URM1065" s="1"/>
      <c r="URN1065" s="1"/>
      <c r="URO1065" s="1"/>
      <c r="URP1065" s="1"/>
      <c r="URQ1065" s="1"/>
      <c r="URR1065" s="1"/>
      <c r="URS1065" s="1"/>
      <c r="URT1065" s="1"/>
      <c r="URU1065" s="1"/>
      <c r="URV1065" s="1"/>
      <c r="URW1065" s="1"/>
      <c r="URX1065" s="1"/>
      <c r="URY1065" s="1"/>
      <c r="URZ1065" s="1"/>
      <c r="USA1065" s="1"/>
      <c r="USB1065" s="1"/>
      <c r="USC1065" s="1"/>
      <c r="USD1065" s="1"/>
      <c r="USE1065" s="1"/>
      <c r="USF1065" s="1"/>
      <c r="USG1065" s="1"/>
      <c r="USH1065" s="1"/>
      <c r="USI1065" s="1"/>
      <c r="USJ1065" s="1"/>
      <c r="USK1065" s="1"/>
      <c r="USL1065" s="1"/>
      <c r="USM1065" s="1"/>
      <c r="USN1065" s="1"/>
      <c r="USO1065" s="1"/>
      <c r="USP1065" s="1"/>
      <c r="USQ1065" s="1"/>
      <c r="USR1065" s="1"/>
      <c r="USS1065" s="1"/>
      <c r="UST1065" s="1"/>
      <c r="USU1065" s="1"/>
      <c r="USV1065" s="1"/>
      <c r="USW1065" s="1"/>
      <c r="USX1065" s="1"/>
      <c r="USY1065" s="1"/>
      <c r="USZ1065" s="1"/>
      <c r="UTA1065" s="1"/>
      <c r="UTB1065" s="1"/>
      <c r="UTC1065" s="1"/>
      <c r="UTD1065" s="1"/>
      <c r="UTE1065" s="1"/>
      <c r="UTF1065" s="1"/>
      <c r="UTG1065" s="1"/>
      <c r="UTH1065" s="1"/>
      <c r="UTI1065" s="1"/>
      <c r="UTJ1065" s="1"/>
      <c r="UTK1065" s="1"/>
      <c r="UTL1065" s="1"/>
      <c r="UTM1065" s="1"/>
      <c r="UTN1065" s="1"/>
      <c r="UTO1065" s="1"/>
      <c r="UTP1065" s="1"/>
      <c r="UTQ1065" s="1"/>
      <c r="UTR1065" s="1"/>
      <c r="UTS1065" s="1"/>
      <c r="UTT1065" s="1"/>
      <c r="UTU1065" s="1"/>
      <c r="UTV1065" s="1"/>
      <c r="UTW1065" s="1"/>
      <c r="UTX1065" s="1"/>
      <c r="UTY1065" s="1"/>
      <c r="UTZ1065" s="1"/>
      <c r="UUA1065" s="1"/>
      <c r="UUB1065" s="1"/>
      <c r="UUC1065" s="1"/>
      <c r="UUD1065" s="1"/>
      <c r="UUE1065" s="1"/>
      <c r="UUF1065" s="1"/>
      <c r="UUG1065" s="1"/>
      <c r="UUH1065" s="1"/>
      <c r="UUI1065" s="1"/>
      <c r="UUJ1065" s="1"/>
      <c r="UUK1065" s="1"/>
      <c r="UUL1065" s="1"/>
      <c r="UUM1065" s="1"/>
      <c r="UUN1065" s="1"/>
      <c r="UUO1065" s="1"/>
      <c r="UUP1065" s="1"/>
      <c r="UUQ1065" s="1"/>
      <c r="UUR1065" s="1"/>
      <c r="UUS1065" s="1"/>
      <c r="UUT1065" s="1"/>
      <c r="UUU1065" s="1"/>
      <c r="UUV1065" s="1"/>
      <c r="UUW1065" s="1"/>
      <c r="UUX1065" s="1"/>
      <c r="UUY1065" s="1"/>
      <c r="UUZ1065" s="1"/>
      <c r="UVA1065" s="1"/>
      <c r="UVB1065" s="1"/>
      <c r="UVC1065" s="1"/>
      <c r="UVD1065" s="1"/>
      <c r="UVE1065" s="1"/>
      <c r="UVF1065" s="1"/>
      <c r="UVG1065" s="1"/>
      <c r="UVH1065" s="1"/>
      <c r="UVI1065" s="1"/>
      <c r="UVJ1065" s="1"/>
      <c r="UVK1065" s="1"/>
      <c r="UVL1065" s="1"/>
      <c r="UVM1065" s="1"/>
      <c r="UVN1065" s="1"/>
      <c r="UVO1065" s="1"/>
      <c r="UVP1065" s="1"/>
      <c r="UVQ1065" s="1"/>
      <c r="UVR1065" s="1"/>
      <c r="UVS1065" s="1"/>
      <c r="UVT1065" s="1"/>
      <c r="UVU1065" s="1"/>
      <c r="UVV1065" s="1"/>
      <c r="UVW1065" s="1"/>
      <c r="UVX1065" s="1"/>
      <c r="UVY1065" s="1"/>
      <c r="UVZ1065" s="1"/>
      <c r="UWA1065" s="1"/>
      <c r="UWB1065" s="1"/>
      <c r="UWC1065" s="1"/>
      <c r="UWD1065" s="1"/>
      <c r="UWE1065" s="1"/>
      <c r="UWF1065" s="1"/>
      <c r="UWG1065" s="1"/>
      <c r="UWH1065" s="1"/>
      <c r="UWI1065" s="1"/>
      <c r="UWJ1065" s="1"/>
      <c r="UWK1065" s="1"/>
      <c r="UWL1065" s="1"/>
      <c r="UWM1065" s="1"/>
      <c r="UWN1065" s="1"/>
      <c r="UWO1065" s="1"/>
      <c r="UWP1065" s="1"/>
      <c r="UWQ1065" s="1"/>
      <c r="UWR1065" s="1"/>
      <c r="UWS1065" s="1"/>
      <c r="UWT1065" s="1"/>
      <c r="UWU1065" s="1"/>
      <c r="UWV1065" s="1"/>
      <c r="UWW1065" s="1"/>
      <c r="UWX1065" s="1"/>
      <c r="UWY1065" s="1"/>
      <c r="UWZ1065" s="1"/>
      <c r="UXA1065" s="1"/>
      <c r="UXB1065" s="1"/>
      <c r="UXC1065" s="1"/>
      <c r="UXD1065" s="1"/>
      <c r="UXE1065" s="1"/>
      <c r="UXF1065" s="1"/>
      <c r="UXG1065" s="1"/>
      <c r="UXH1065" s="1"/>
      <c r="UXI1065" s="1"/>
      <c r="UXJ1065" s="1"/>
      <c r="UXK1065" s="1"/>
      <c r="UXL1065" s="1"/>
      <c r="UXM1065" s="1"/>
      <c r="UXN1065" s="1"/>
      <c r="UXO1065" s="1"/>
      <c r="UXP1065" s="1"/>
      <c r="UXQ1065" s="1"/>
      <c r="UXR1065" s="1"/>
      <c r="UXS1065" s="1"/>
      <c r="UXT1065" s="1"/>
      <c r="UXU1065" s="1"/>
      <c r="UXV1065" s="1"/>
      <c r="UXW1065" s="1"/>
      <c r="UXX1065" s="1"/>
      <c r="UXY1065" s="1"/>
      <c r="UXZ1065" s="1"/>
      <c r="UYA1065" s="1"/>
      <c r="UYB1065" s="1"/>
      <c r="UYC1065" s="1"/>
      <c r="UYD1065" s="1"/>
      <c r="UYE1065" s="1"/>
      <c r="UYF1065" s="1"/>
      <c r="UYG1065" s="1"/>
      <c r="UYH1065" s="1"/>
      <c r="UYI1065" s="1"/>
      <c r="UYJ1065" s="1"/>
      <c r="UYK1065" s="1"/>
      <c r="UYL1065" s="1"/>
      <c r="UYM1065" s="1"/>
      <c r="UYN1065" s="1"/>
      <c r="UYO1065" s="1"/>
      <c r="UYP1065" s="1"/>
      <c r="UYQ1065" s="1"/>
      <c r="UYR1065" s="1"/>
      <c r="UYS1065" s="1"/>
      <c r="UYT1065" s="1"/>
      <c r="UYU1065" s="1"/>
      <c r="UYV1065" s="1"/>
      <c r="UYW1065" s="1"/>
      <c r="UYX1065" s="1"/>
      <c r="UYY1065" s="1"/>
      <c r="UYZ1065" s="1"/>
      <c r="UZA1065" s="1"/>
      <c r="UZB1065" s="1"/>
      <c r="UZC1065" s="1"/>
      <c r="UZD1065" s="1"/>
      <c r="UZE1065" s="1"/>
      <c r="UZF1065" s="1"/>
      <c r="UZG1065" s="1"/>
      <c r="UZH1065" s="1"/>
      <c r="UZI1065" s="1"/>
      <c r="UZJ1065" s="1"/>
      <c r="UZK1065" s="1"/>
      <c r="UZL1065" s="1"/>
      <c r="UZM1065" s="1"/>
      <c r="UZN1065" s="1"/>
      <c r="UZO1065" s="1"/>
      <c r="UZP1065" s="1"/>
      <c r="UZQ1065" s="1"/>
      <c r="UZR1065" s="1"/>
      <c r="UZS1065" s="1"/>
      <c r="UZT1065" s="1"/>
      <c r="UZU1065" s="1"/>
      <c r="UZV1065" s="1"/>
      <c r="UZW1065" s="1"/>
      <c r="UZX1065" s="1"/>
      <c r="UZY1065" s="1"/>
      <c r="UZZ1065" s="1"/>
      <c r="VAA1065" s="1"/>
      <c r="VAB1065" s="1"/>
      <c r="VAC1065" s="1"/>
      <c r="VAD1065" s="1"/>
      <c r="VAE1065" s="1"/>
      <c r="VAF1065" s="1"/>
      <c r="VAG1065" s="1"/>
      <c r="VAH1065" s="1"/>
      <c r="VAI1065" s="1"/>
      <c r="VAJ1065" s="1"/>
      <c r="VAK1065" s="1"/>
      <c r="VAL1065" s="1"/>
      <c r="VAM1065" s="1"/>
      <c r="VAN1065" s="1"/>
      <c r="VAO1065" s="1"/>
      <c r="VAP1065" s="1"/>
      <c r="VAQ1065" s="1"/>
      <c r="VAR1065" s="1"/>
      <c r="VAS1065" s="1"/>
      <c r="VAT1065" s="1"/>
      <c r="VAU1065" s="1"/>
      <c r="VAV1065" s="1"/>
      <c r="VAW1065" s="1"/>
      <c r="VAX1065" s="1"/>
      <c r="VAY1065" s="1"/>
      <c r="VAZ1065" s="1"/>
      <c r="VBA1065" s="1"/>
      <c r="VBB1065" s="1"/>
      <c r="VBC1065" s="1"/>
      <c r="VBD1065" s="1"/>
      <c r="VBE1065" s="1"/>
      <c r="VBF1065" s="1"/>
      <c r="VBG1065" s="1"/>
      <c r="VBH1065" s="1"/>
      <c r="VBI1065" s="1"/>
      <c r="VBJ1065" s="1"/>
      <c r="VBK1065" s="1"/>
      <c r="VBL1065" s="1"/>
      <c r="VBM1065" s="1"/>
      <c r="VBN1065" s="1"/>
      <c r="VBO1065" s="1"/>
      <c r="VBP1065" s="1"/>
      <c r="VBQ1065" s="1"/>
      <c r="VBR1065" s="1"/>
      <c r="VBS1065" s="1"/>
      <c r="VBT1065" s="1"/>
      <c r="VBU1065" s="1"/>
      <c r="VBV1065" s="1"/>
      <c r="VBW1065" s="1"/>
      <c r="VBX1065" s="1"/>
      <c r="VBY1065" s="1"/>
      <c r="VBZ1065" s="1"/>
      <c r="VCA1065" s="1"/>
      <c r="VCB1065" s="1"/>
      <c r="VCC1065" s="1"/>
      <c r="VCD1065" s="1"/>
      <c r="VCE1065" s="1"/>
      <c r="VCF1065" s="1"/>
      <c r="VCG1065" s="1"/>
      <c r="VCH1065" s="1"/>
      <c r="VCI1065" s="1"/>
      <c r="VCJ1065" s="1"/>
      <c r="VCK1065" s="1"/>
      <c r="VCL1065" s="1"/>
      <c r="VCM1065" s="1"/>
      <c r="VCN1065" s="1"/>
      <c r="VCO1065" s="1"/>
      <c r="VCP1065" s="1"/>
      <c r="VCQ1065" s="1"/>
      <c r="VCR1065" s="1"/>
      <c r="VCS1065" s="1"/>
      <c r="VCT1065" s="1"/>
      <c r="VCU1065" s="1"/>
      <c r="VCV1065" s="1"/>
      <c r="VCW1065" s="1"/>
      <c r="VCX1065" s="1"/>
      <c r="VCY1065" s="1"/>
      <c r="VCZ1065" s="1"/>
      <c r="VDA1065" s="1"/>
      <c r="VDB1065" s="1"/>
      <c r="VDC1065" s="1"/>
      <c r="VDD1065" s="1"/>
      <c r="VDE1065" s="1"/>
      <c r="VDF1065" s="1"/>
      <c r="VDG1065" s="1"/>
      <c r="VDH1065" s="1"/>
      <c r="VDI1065" s="1"/>
      <c r="VDJ1065" s="1"/>
      <c r="VDK1065" s="1"/>
      <c r="VDL1065" s="1"/>
      <c r="VDM1065" s="1"/>
      <c r="VDN1065" s="1"/>
      <c r="VDO1065" s="1"/>
      <c r="VDP1065" s="1"/>
      <c r="VDQ1065" s="1"/>
      <c r="VDR1065" s="1"/>
      <c r="VDS1065" s="1"/>
      <c r="VDT1065" s="1"/>
      <c r="VDU1065" s="1"/>
      <c r="VDV1065" s="1"/>
      <c r="VDW1065" s="1"/>
      <c r="VDX1065" s="1"/>
      <c r="VDY1065" s="1"/>
      <c r="VDZ1065" s="1"/>
      <c r="VEA1065" s="1"/>
      <c r="VEB1065" s="1"/>
      <c r="VEC1065" s="1"/>
      <c r="VED1065" s="1"/>
      <c r="VEE1065" s="1"/>
      <c r="VEF1065" s="1"/>
      <c r="VEG1065" s="1"/>
      <c r="VEH1065" s="1"/>
      <c r="VEI1065" s="1"/>
      <c r="VEJ1065" s="1"/>
      <c r="VEK1065" s="1"/>
      <c r="VEL1065" s="1"/>
      <c r="VEM1065" s="1"/>
      <c r="VEN1065" s="1"/>
      <c r="VEO1065" s="1"/>
      <c r="VEP1065" s="1"/>
      <c r="VEQ1065" s="1"/>
      <c r="VER1065" s="1"/>
      <c r="VES1065" s="1"/>
      <c r="VET1065" s="1"/>
      <c r="VEU1065" s="1"/>
      <c r="VEV1065" s="1"/>
      <c r="VEW1065" s="1"/>
      <c r="VEX1065" s="1"/>
      <c r="VEY1065" s="1"/>
      <c r="VEZ1065" s="1"/>
      <c r="VFA1065" s="1"/>
      <c r="VFB1065" s="1"/>
      <c r="VFC1065" s="1"/>
      <c r="VFD1065" s="1"/>
      <c r="VFE1065" s="1"/>
      <c r="VFF1065" s="1"/>
      <c r="VFG1065" s="1"/>
      <c r="VFH1065" s="1"/>
      <c r="VFI1065" s="1"/>
      <c r="VFJ1065" s="1"/>
      <c r="VFK1065" s="1"/>
      <c r="VFL1065" s="1"/>
      <c r="VFM1065" s="1"/>
      <c r="VFN1065" s="1"/>
      <c r="VFO1065" s="1"/>
      <c r="VFP1065" s="1"/>
      <c r="VFQ1065" s="1"/>
      <c r="VFR1065" s="1"/>
      <c r="VFS1065" s="1"/>
      <c r="VFT1065" s="1"/>
      <c r="VFU1065" s="1"/>
      <c r="VFV1065" s="1"/>
      <c r="VFW1065" s="1"/>
      <c r="VFX1065" s="1"/>
      <c r="VFY1065" s="1"/>
      <c r="VFZ1065" s="1"/>
      <c r="VGA1065" s="1"/>
      <c r="VGB1065" s="1"/>
      <c r="VGC1065" s="1"/>
      <c r="VGD1065" s="1"/>
      <c r="VGE1065" s="1"/>
      <c r="VGF1065" s="1"/>
      <c r="VGG1065" s="1"/>
      <c r="VGH1065" s="1"/>
      <c r="VGI1065" s="1"/>
      <c r="VGJ1065" s="1"/>
      <c r="VGK1065" s="1"/>
      <c r="VGL1065" s="1"/>
      <c r="VGM1065" s="1"/>
      <c r="VGN1065" s="1"/>
      <c r="VGO1065" s="1"/>
      <c r="VGP1065" s="1"/>
      <c r="VGQ1065" s="1"/>
      <c r="VGR1065" s="1"/>
      <c r="VGS1065" s="1"/>
      <c r="VGT1065" s="1"/>
      <c r="VGU1065" s="1"/>
      <c r="VGV1065" s="1"/>
      <c r="VGW1065" s="1"/>
      <c r="VGX1065" s="1"/>
      <c r="VGY1065" s="1"/>
      <c r="VGZ1065" s="1"/>
      <c r="VHA1065" s="1"/>
      <c r="VHB1065" s="1"/>
      <c r="VHC1065" s="1"/>
      <c r="VHD1065" s="1"/>
      <c r="VHE1065" s="1"/>
      <c r="VHF1065" s="1"/>
      <c r="VHG1065" s="1"/>
      <c r="VHH1065" s="1"/>
      <c r="VHI1065" s="1"/>
      <c r="VHJ1065" s="1"/>
      <c r="VHK1065" s="1"/>
      <c r="VHL1065" s="1"/>
      <c r="VHM1065" s="1"/>
      <c r="VHN1065" s="1"/>
      <c r="VHO1065" s="1"/>
      <c r="VHP1065" s="1"/>
      <c r="VHQ1065" s="1"/>
      <c r="VHR1065" s="1"/>
      <c r="VHS1065" s="1"/>
      <c r="VHT1065" s="1"/>
      <c r="VHU1065" s="1"/>
      <c r="VHV1065" s="1"/>
      <c r="VHW1065" s="1"/>
      <c r="VHX1065" s="1"/>
      <c r="VHY1065" s="1"/>
      <c r="VHZ1065" s="1"/>
      <c r="VIA1065" s="1"/>
      <c r="VIB1065" s="1"/>
      <c r="VIC1065" s="1"/>
      <c r="VID1065" s="1"/>
      <c r="VIE1065" s="1"/>
      <c r="VIF1065" s="1"/>
      <c r="VIG1065" s="1"/>
      <c r="VIH1065" s="1"/>
      <c r="VII1065" s="1"/>
      <c r="VIJ1065" s="1"/>
      <c r="VIK1065" s="1"/>
      <c r="VIL1065" s="1"/>
      <c r="VIM1065" s="1"/>
      <c r="VIN1065" s="1"/>
      <c r="VIO1065" s="1"/>
      <c r="VIP1065" s="1"/>
      <c r="VIQ1065" s="1"/>
      <c r="VIR1065" s="1"/>
      <c r="VIS1065" s="1"/>
      <c r="VIT1065" s="1"/>
      <c r="VIU1065" s="1"/>
      <c r="VIV1065" s="1"/>
      <c r="VIW1065" s="1"/>
      <c r="VIX1065" s="1"/>
      <c r="VIY1065" s="1"/>
      <c r="VIZ1065" s="1"/>
      <c r="VJA1065" s="1"/>
      <c r="VJB1065" s="1"/>
      <c r="VJC1065" s="1"/>
      <c r="VJD1065" s="1"/>
      <c r="VJE1065" s="1"/>
      <c r="VJF1065" s="1"/>
      <c r="VJG1065" s="1"/>
      <c r="VJH1065" s="1"/>
      <c r="VJI1065" s="1"/>
      <c r="VJJ1065" s="1"/>
      <c r="VJK1065" s="1"/>
      <c r="VJL1065" s="1"/>
      <c r="VJM1065" s="1"/>
      <c r="VJN1065" s="1"/>
      <c r="VJO1065" s="1"/>
      <c r="VJP1065" s="1"/>
      <c r="VJQ1065" s="1"/>
      <c r="VJR1065" s="1"/>
      <c r="VJS1065" s="1"/>
      <c r="VJT1065" s="1"/>
      <c r="VJU1065" s="1"/>
      <c r="VJV1065" s="1"/>
      <c r="VJW1065" s="1"/>
      <c r="VJX1065" s="1"/>
      <c r="VJY1065" s="1"/>
      <c r="VJZ1065" s="1"/>
      <c r="VKA1065" s="1"/>
      <c r="VKB1065" s="1"/>
      <c r="VKC1065" s="1"/>
      <c r="VKD1065" s="1"/>
      <c r="VKE1065" s="1"/>
      <c r="VKF1065" s="1"/>
      <c r="VKG1065" s="1"/>
      <c r="VKH1065" s="1"/>
      <c r="VKI1065" s="1"/>
      <c r="VKJ1065" s="1"/>
      <c r="VKK1065" s="1"/>
      <c r="VKL1065" s="1"/>
      <c r="VKM1065" s="1"/>
      <c r="VKN1065" s="1"/>
      <c r="VKO1065" s="1"/>
      <c r="VKP1065" s="1"/>
      <c r="VKQ1065" s="1"/>
      <c r="VKR1065" s="1"/>
      <c r="VKS1065" s="1"/>
      <c r="VKT1065" s="1"/>
      <c r="VKU1065" s="1"/>
      <c r="VKV1065" s="1"/>
      <c r="VKW1065" s="1"/>
      <c r="VKX1065" s="1"/>
      <c r="VKY1065" s="1"/>
      <c r="VKZ1065" s="1"/>
      <c r="VLA1065" s="1"/>
      <c r="VLB1065" s="1"/>
      <c r="VLC1065" s="1"/>
      <c r="VLD1065" s="1"/>
      <c r="VLE1065" s="1"/>
      <c r="VLF1065" s="1"/>
      <c r="VLG1065" s="1"/>
      <c r="VLH1065" s="1"/>
      <c r="VLI1065" s="1"/>
      <c r="VLJ1065" s="1"/>
      <c r="VLK1065" s="1"/>
      <c r="VLL1065" s="1"/>
      <c r="VLM1065" s="1"/>
      <c r="VLN1065" s="1"/>
      <c r="VLO1065" s="1"/>
      <c r="VLP1065" s="1"/>
      <c r="VLQ1065" s="1"/>
      <c r="VLR1065" s="1"/>
      <c r="VLS1065" s="1"/>
      <c r="VLT1065" s="1"/>
      <c r="VLU1065" s="1"/>
      <c r="VLV1065" s="1"/>
      <c r="VLW1065" s="1"/>
      <c r="VLX1065" s="1"/>
      <c r="VLY1065" s="1"/>
      <c r="VLZ1065" s="1"/>
      <c r="VMA1065" s="1"/>
      <c r="VMB1065" s="1"/>
      <c r="VMC1065" s="1"/>
      <c r="VMD1065" s="1"/>
      <c r="VME1065" s="1"/>
      <c r="VMF1065" s="1"/>
      <c r="VMG1065" s="1"/>
      <c r="VMH1065" s="1"/>
      <c r="VMI1065" s="1"/>
      <c r="VMJ1065" s="1"/>
      <c r="VMK1065" s="1"/>
      <c r="VML1065" s="1"/>
      <c r="VMM1065" s="1"/>
      <c r="VMN1065" s="1"/>
      <c r="VMO1065" s="1"/>
      <c r="VMP1065" s="1"/>
      <c r="VMQ1065" s="1"/>
      <c r="VMR1065" s="1"/>
      <c r="VMS1065" s="1"/>
      <c r="VMT1065" s="1"/>
      <c r="VMU1065" s="1"/>
      <c r="VMV1065" s="1"/>
      <c r="VMW1065" s="1"/>
      <c r="VMX1065" s="1"/>
      <c r="VMY1065" s="1"/>
      <c r="VMZ1065" s="1"/>
      <c r="VNA1065" s="1"/>
      <c r="VNB1065" s="1"/>
      <c r="VNC1065" s="1"/>
      <c r="VND1065" s="1"/>
      <c r="VNE1065" s="1"/>
      <c r="VNF1065" s="1"/>
      <c r="VNG1065" s="1"/>
      <c r="VNH1065" s="1"/>
      <c r="VNI1065" s="1"/>
      <c r="VNJ1065" s="1"/>
      <c r="VNK1065" s="1"/>
      <c r="VNL1065" s="1"/>
      <c r="VNM1065" s="1"/>
      <c r="VNN1065" s="1"/>
      <c r="VNO1065" s="1"/>
      <c r="VNP1065" s="1"/>
      <c r="VNQ1065" s="1"/>
      <c r="VNR1065" s="1"/>
      <c r="VNS1065" s="1"/>
      <c r="VNT1065" s="1"/>
      <c r="VNU1065" s="1"/>
      <c r="VNV1065" s="1"/>
      <c r="VNW1065" s="1"/>
      <c r="VNX1065" s="1"/>
      <c r="VNY1065" s="1"/>
      <c r="VNZ1065" s="1"/>
      <c r="VOA1065" s="1"/>
      <c r="VOB1065" s="1"/>
      <c r="VOC1065" s="1"/>
      <c r="VOD1065" s="1"/>
      <c r="VOE1065" s="1"/>
      <c r="VOF1065" s="1"/>
      <c r="VOG1065" s="1"/>
      <c r="VOH1065" s="1"/>
      <c r="VOI1065" s="1"/>
      <c r="VOJ1065" s="1"/>
      <c r="VOK1065" s="1"/>
      <c r="VOL1065" s="1"/>
      <c r="VOM1065" s="1"/>
      <c r="VON1065" s="1"/>
      <c r="VOO1065" s="1"/>
      <c r="VOP1065" s="1"/>
      <c r="VOQ1065" s="1"/>
      <c r="VOR1065" s="1"/>
      <c r="VOS1065" s="1"/>
      <c r="VOT1065" s="1"/>
      <c r="VOU1065" s="1"/>
      <c r="VOV1065" s="1"/>
      <c r="VOW1065" s="1"/>
      <c r="VOX1065" s="1"/>
      <c r="VOY1065" s="1"/>
      <c r="VOZ1065" s="1"/>
      <c r="VPA1065" s="1"/>
      <c r="VPB1065" s="1"/>
      <c r="VPC1065" s="1"/>
      <c r="VPD1065" s="1"/>
      <c r="VPE1065" s="1"/>
      <c r="VPF1065" s="1"/>
      <c r="VPG1065" s="1"/>
      <c r="VPH1065" s="1"/>
      <c r="VPI1065" s="1"/>
      <c r="VPJ1065" s="1"/>
      <c r="VPK1065" s="1"/>
      <c r="VPL1065" s="1"/>
      <c r="VPM1065" s="1"/>
      <c r="VPN1065" s="1"/>
      <c r="VPO1065" s="1"/>
      <c r="VPP1065" s="1"/>
      <c r="VPQ1065" s="1"/>
      <c r="VPR1065" s="1"/>
      <c r="VPS1065" s="1"/>
      <c r="VPT1065" s="1"/>
      <c r="VPU1065" s="1"/>
      <c r="VPV1065" s="1"/>
      <c r="VPW1065" s="1"/>
      <c r="VPX1065" s="1"/>
      <c r="VPY1065" s="1"/>
      <c r="VPZ1065" s="1"/>
      <c r="VQA1065" s="1"/>
      <c r="VQB1065" s="1"/>
      <c r="VQC1065" s="1"/>
      <c r="VQD1065" s="1"/>
      <c r="VQE1065" s="1"/>
      <c r="VQF1065" s="1"/>
      <c r="VQG1065" s="1"/>
      <c r="VQH1065" s="1"/>
      <c r="VQI1065" s="1"/>
      <c r="VQJ1065" s="1"/>
      <c r="VQK1065" s="1"/>
      <c r="VQL1065" s="1"/>
      <c r="VQM1065" s="1"/>
      <c r="VQN1065" s="1"/>
      <c r="VQO1065" s="1"/>
      <c r="VQP1065" s="1"/>
      <c r="VQQ1065" s="1"/>
      <c r="VQR1065" s="1"/>
      <c r="VQS1065" s="1"/>
      <c r="VQT1065" s="1"/>
      <c r="VQU1065" s="1"/>
      <c r="VQV1065" s="1"/>
      <c r="VQW1065" s="1"/>
      <c r="VQX1065" s="1"/>
      <c r="VQY1065" s="1"/>
      <c r="VQZ1065" s="1"/>
      <c r="VRA1065" s="1"/>
      <c r="VRB1065" s="1"/>
      <c r="VRC1065" s="1"/>
      <c r="VRD1065" s="1"/>
      <c r="VRE1065" s="1"/>
      <c r="VRF1065" s="1"/>
      <c r="VRG1065" s="1"/>
      <c r="VRH1065" s="1"/>
      <c r="VRI1065" s="1"/>
      <c r="VRJ1065" s="1"/>
      <c r="VRK1065" s="1"/>
      <c r="VRL1065" s="1"/>
      <c r="VRM1065" s="1"/>
      <c r="VRN1065" s="1"/>
      <c r="VRO1065" s="1"/>
      <c r="VRP1065" s="1"/>
      <c r="VRQ1065" s="1"/>
      <c r="VRR1065" s="1"/>
      <c r="VRS1065" s="1"/>
      <c r="VRT1065" s="1"/>
      <c r="VRU1065" s="1"/>
      <c r="VRV1065" s="1"/>
      <c r="VRW1065" s="1"/>
      <c r="VRX1065" s="1"/>
      <c r="VRY1065" s="1"/>
      <c r="VRZ1065" s="1"/>
      <c r="VSA1065" s="1"/>
      <c r="VSB1065" s="1"/>
      <c r="VSC1065" s="1"/>
      <c r="VSD1065" s="1"/>
      <c r="VSE1065" s="1"/>
      <c r="VSF1065" s="1"/>
      <c r="VSG1065" s="1"/>
      <c r="VSH1065" s="1"/>
      <c r="VSI1065" s="1"/>
      <c r="VSJ1065" s="1"/>
      <c r="VSK1065" s="1"/>
      <c r="VSL1065" s="1"/>
      <c r="VSM1065" s="1"/>
      <c r="VSN1065" s="1"/>
      <c r="VSO1065" s="1"/>
      <c r="VSP1065" s="1"/>
      <c r="VSQ1065" s="1"/>
      <c r="VSR1065" s="1"/>
      <c r="VSS1065" s="1"/>
      <c r="VST1065" s="1"/>
      <c r="VSU1065" s="1"/>
      <c r="VSV1065" s="1"/>
      <c r="VSW1065" s="1"/>
      <c r="VSX1065" s="1"/>
      <c r="VSY1065" s="1"/>
      <c r="VSZ1065" s="1"/>
      <c r="VTA1065" s="1"/>
      <c r="VTB1065" s="1"/>
      <c r="VTC1065" s="1"/>
      <c r="VTD1065" s="1"/>
      <c r="VTE1065" s="1"/>
      <c r="VTF1065" s="1"/>
      <c r="VTG1065" s="1"/>
      <c r="VTH1065" s="1"/>
      <c r="VTI1065" s="1"/>
      <c r="VTJ1065" s="1"/>
      <c r="VTK1065" s="1"/>
      <c r="VTL1065" s="1"/>
      <c r="VTM1065" s="1"/>
      <c r="VTN1065" s="1"/>
      <c r="VTO1065" s="1"/>
      <c r="VTP1065" s="1"/>
      <c r="VTQ1065" s="1"/>
      <c r="VTR1065" s="1"/>
      <c r="VTS1065" s="1"/>
      <c r="VTT1065" s="1"/>
      <c r="VTU1065" s="1"/>
      <c r="VTV1065" s="1"/>
      <c r="VTW1065" s="1"/>
      <c r="VTX1065" s="1"/>
      <c r="VTY1065" s="1"/>
      <c r="VTZ1065" s="1"/>
      <c r="VUA1065" s="1"/>
      <c r="VUB1065" s="1"/>
      <c r="VUC1065" s="1"/>
      <c r="VUD1065" s="1"/>
      <c r="VUE1065" s="1"/>
      <c r="VUF1065" s="1"/>
      <c r="VUG1065" s="1"/>
      <c r="VUH1065" s="1"/>
      <c r="VUI1065" s="1"/>
      <c r="VUJ1065" s="1"/>
      <c r="VUK1065" s="1"/>
      <c r="VUL1065" s="1"/>
      <c r="VUM1065" s="1"/>
      <c r="VUN1065" s="1"/>
      <c r="VUO1065" s="1"/>
      <c r="VUP1065" s="1"/>
      <c r="VUQ1065" s="1"/>
      <c r="VUR1065" s="1"/>
      <c r="VUS1065" s="1"/>
      <c r="VUT1065" s="1"/>
      <c r="VUU1065" s="1"/>
      <c r="VUV1065" s="1"/>
      <c r="VUW1065" s="1"/>
      <c r="VUX1065" s="1"/>
      <c r="VUY1065" s="1"/>
      <c r="VUZ1065" s="1"/>
      <c r="VVA1065" s="1"/>
      <c r="VVB1065" s="1"/>
      <c r="VVC1065" s="1"/>
      <c r="VVD1065" s="1"/>
      <c r="VVE1065" s="1"/>
      <c r="VVF1065" s="1"/>
      <c r="VVG1065" s="1"/>
      <c r="VVH1065" s="1"/>
      <c r="VVI1065" s="1"/>
      <c r="VVJ1065" s="1"/>
      <c r="VVK1065" s="1"/>
      <c r="VVL1065" s="1"/>
      <c r="VVM1065" s="1"/>
      <c r="VVN1065" s="1"/>
      <c r="VVO1065" s="1"/>
      <c r="VVP1065" s="1"/>
      <c r="VVQ1065" s="1"/>
      <c r="VVR1065" s="1"/>
      <c r="VVS1065" s="1"/>
      <c r="VVT1065" s="1"/>
      <c r="VVU1065" s="1"/>
      <c r="VVV1065" s="1"/>
      <c r="VVW1065" s="1"/>
      <c r="VVX1065" s="1"/>
      <c r="VVY1065" s="1"/>
      <c r="VVZ1065" s="1"/>
      <c r="VWA1065" s="1"/>
      <c r="VWB1065" s="1"/>
      <c r="VWC1065" s="1"/>
      <c r="VWD1065" s="1"/>
      <c r="VWE1065" s="1"/>
      <c r="VWF1065" s="1"/>
      <c r="VWG1065" s="1"/>
      <c r="VWH1065" s="1"/>
      <c r="VWI1065" s="1"/>
      <c r="VWJ1065" s="1"/>
      <c r="VWK1065" s="1"/>
      <c r="VWL1065" s="1"/>
      <c r="VWM1065" s="1"/>
      <c r="VWN1065" s="1"/>
      <c r="VWO1065" s="1"/>
      <c r="VWP1065" s="1"/>
      <c r="VWQ1065" s="1"/>
      <c r="VWR1065" s="1"/>
      <c r="VWS1065" s="1"/>
      <c r="VWT1065" s="1"/>
      <c r="VWU1065" s="1"/>
      <c r="VWV1065" s="1"/>
      <c r="VWW1065" s="1"/>
      <c r="VWX1065" s="1"/>
      <c r="VWY1065" s="1"/>
      <c r="VWZ1065" s="1"/>
      <c r="VXA1065" s="1"/>
      <c r="VXB1065" s="1"/>
      <c r="VXC1065" s="1"/>
      <c r="VXD1065" s="1"/>
      <c r="VXE1065" s="1"/>
      <c r="VXF1065" s="1"/>
      <c r="VXG1065" s="1"/>
      <c r="VXH1065" s="1"/>
      <c r="VXI1065" s="1"/>
      <c r="VXJ1065" s="1"/>
      <c r="VXK1065" s="1"/>
      <c r="VXL1065" s="1"/>
      <c r="VXM1065" s="1"/>
      <c r="VXN1065" s="1"/>
      <c r="VXO1065" s="1"/>
      <c r="VXP1065" s="1"/>
      <c r="VXQ1065" s="1"/>
      <c r="VXR1065" s="1"/>
      <c r="VXS1065" s="1"/>
      <c r="VXT1065" s="1"/>
      <c r="VXU1065" s="1"/>
      <c r="VXV1065" s="1"/>
      <c r="VXW1065" s="1"/>
      <c r="VXX1065" s="1"/>
      <c r="VXY1065" s="1"/>
      <c r="VXZ1065" s="1"/>
      <c r="VYA1065" s="1"/>
      <c r="VYB1065" s="1"/>
      <c r="VYC1065" s="1"/>
      <c r="VYD1065" s="1"/>
      <c r="VYE1065" s="1"/>
      <c r="VYF1065" s="1"/>
      <c r="VYG1065" s="1"/>
      <c r="VYH1065" s="1"/>
      <c r="VYI1065" s="1"/>
      <c r="VYJ1065" s="1"/>
      <c r="VYK1065" s="1"/>
      <c r="VYL1065" s="1"/>
      <c r="VYM1065" s="1"/>
      <c r="VYN1065" s="1"/>
      <c r="VYO1065" s="1"/>
      <c r="VYP1065" s="1"/>
      <c r="VYQ1065" s="1"/>
      <c r="VYR1065" s="1"/>
      <c r="VYS1065" s="1"/>
      <c r="VYT1065" s="1"/>
      <c r="VYU1065" s="1"/>
      <c r="VYV1065" s="1"/>
      <c r="VYW1065" s="1"/>
      <c r="VYX1065" s="1"/>
      <c r="VYY1065" s="1"/>
      <c r="VYZ1065" s="1"/>
      <c r="VZA1065" s="1"/>
      <c r="VZB1065" s="1"/>
      <c r="VZC1065" s="1"/>
      <c r="VZD1065" s="1"/>
      <c r="VZE1065" s="1"/>
      <c r="VZF1065" s="1"/>
      <c r="VZG1065" s="1"/>
      <c r="VZH1065" s="1"/>
      <c r="VZI1065" s="1"/>
      <c r="VZJ1065" s="1"/>
      <c r="VZK1065" s="1"/>
      <c r="VZL1065" s="1"/>
      <c r="VZM1065" s="1"/>
      <c r="VZN1065" s="1"/>
      <c r="VZO1065" s="1"/>
      <c r="VZP1065" s="1"/>
      <c r="VZQ1065" s="1"/>
      <c r="VZR1065" s="1"/>
      <c r="VZS1065" s="1"/>
      <c r="VZT1065" s="1"/>
      <c r="VZU1065" s="1"/>
      <c r="VZV1065" s="1"/>
      <c r="VZW1065" s="1"/>
      <c r="VZX1065" s="1"/>
      <c r="VZY1065" s="1"/>
      <c r="VZZ1065" s="1"/>
      <c r="WAA1065" s="1"/>
      <c r="WAB1065" s="1"/>
      <c r="WAC1065" s="1"/>
      <c r="WAD1065" s="1"/>
      <c r="WAE1065" s="1"/>
      <c r="WAF1065" s="1"/>
      <c r="WAG1065" s="1"/>
      <c r="WAH1065" s="1"/>
      <c r="WAI1065" s="1"/>
      <c r="WAJ1065" s="1"/>
      <c r="WAK1065" s="1"/>
      <c r="WAL1065" s="1"/>
      <c r="WAM1065" s="1"/>
      <c r="WAN1065" s="1"/>
      <c r="WAO1065" s="1"/>
      <c r="WAP1065" s="1"/>
      <c r="WAQ1065" s="1"/>
      <c r="WAR1065" s="1"/>
      <c r="WAS1065" s="1"/>
      <c r="WAT1065" s="1"/>
      <c r="WAU1065" s="1"/>
      <c r="WAV1065" s="1"/>
      <c r="WAW1065" s="1"/>
      <c r="WAX1065" s="1"/>
      <c r="WAY1065" s="1"/>
      <c r="WAZ1065" s="1"/>
      <c r="WBA1065" s="1"/>
      <c r="WBB1065" s="1"/>
      <c r="WBC1065" s="1"/>
      <c r="WBD1065" s="1"/>
      <c r="WBE1065" s="1"/>
      <c r="WBF1065" s="1"/>
      <c r="WBG1065" s="1"/>
      <c r="WBH1065" s="1"/>
      <c r="WBI1065" s="1"/>
      <c r="WBJ1065" s="1"/>
      <c r="WBK1065" s="1"/>
      <c r="WBL1065" s="1"/>
      <c r="WBM1065" s="1"/>
      <c r="WBN1065" s="1"/>
      <c r="WBO1065" s="1"/>
      <c r="WBP1065" s="1"/>
      <c r="WBQ1065" s="1"/>
      <c r="WBR1065" s="1"/>
      <c r="WBS1065" s="1"/>
      <c r="WBT1065" s="1"/>
      <c r="WBU1065" s="1"/>
      <c r="WBV1065" s="1"/>
      <c r="WBW1065" s="1"/>
      <c r="WBX1065" s="1"/>
      <c r="WBY1065" s="1"/>
      <c r="WBZ1065" s="1"/>
      <c r="WCA1065" s="1"/>
      <c r="WCB1065" s="1"/>
      <c r="WCC1065" s="1"/>
      <c r="WCD1065" s="1"/>
      <c r="WCE1065" s="1"/>
      <c r="WCF1065" s="1"/>
      <c r="WCG1065" s="1"/>
      <c r="WCH1065" s="1"/>
      <c r="WCI1065" s="1"/>
      <c r="WCJ1065" s="1"/>
      <c r="WCK1065" s="1"/>
      <c r="WCL1065" s="1"/>
      <c r="WCM1065" s="1"/>
      <c r="WCN1065" s="1"/>
      <c r="WCO1065" s="1"/>
      <c r="WCP1065" s="1"/>
      <c r="WCQ1065" s="1"/>
      <c r="WCR1065" s="1"/>
      <c r="WCS1065" s="1"/>
      <c r="WCT1065" s="1"/>
      <c r="WCU1065" s="1"/>
      <c r="WCV1065" s="1"/>
      <c r="WCW1065" s="1"/>
      <c r="WCX1065" s="1"/>
      <c r="WCY1065" s="1"/>
      <c r="WCZ1065" s="1"/>
      <c r="WDA1065" s="1"/>
      <c r="WDB1065" s="1"/>
      <c r="WDC1065" s="1"/>
      <c r="WDD1065" s="1"/>
      <c r="WDE1065" s="1"/>
      <c r="WDF1065" s="1"/>
      <c r="WDG1065" s="1"/>
      <c r="WDH1065" s="1"/>
      <c r="WDI1065" s="1"/>
      <c r="WDJ1065" s="1"/>
      <c r="WDK1065" s="1"/>
      <c r="WDL1065" s="1"/>
      <c r="WDM1065" s="1"/>
      <c r="WDN1065" s="1"/>
      <c r="WDO1065" s="1"/>
      <c r="WDP1065" s="1"/>
      <c r="WDQ1065" s="1"/>
      <c r="WDR1065" s="1"/>
      <c r="WDS1065" s="1"/>
      <c r="WDT1065" s="1"/>
      <c r="WDU1065" s="1"/>
      <c r="WDV1065" s="1"/>
      <c r="WDW1065" s="1"/>
      <c r="WDX1065" s="1"/>
      <c r="WDY1065" s="1"/>
      <c r="WDZ1065" s="1"/>
      <c r="WEA1065" s="1"/>
      <c r="WEB1065" s="1"/>
      <c r="WEC1065" s="1"/>
      <c r="WED1065" s="1"/>
      <c r="WEE1065" s="1"/>
      <c r="WEF1065" s="1"/>
      <c r="WEG1065" s="1"/>
      <c r="WEH1065" s="1"/>
      <c r="WEI1065" s="1"/>
      <c r="WEJ1065" s="1"/>
      <c r="WEK1065" s="1"/>
      <c r="WEL1065" s="1"/>
      <c r="WEM1065" s="1"/>
      <c r="WEN1065" s="1"/>
      <c r="WEO1065" s="1"/>
      <c r="WEP1065" s="1"/>
      <c r="WEQ1065" s="1"/>
      <c r="WER1065" s="1"/>
      <c r="WES1065" s="1"/>
      <c r="WET1065" s="1"/>
      <c r="WEU1065" s="1"/>
      <c r="WEV1065" s="1"/>
      <c r="WEW1065" s="1"/>
      <c r="WEX1065" s="1"/>
      <c r="WEY1065" s="1"/>
      <c r="WEZ1065" s="1"/>
      <c r="WFA1065" s="1"/>
      <c r="WFB1065" s="1"/>
      <c r="WFC1065" s="1"/>
      <c r="WFD1065" s="1"/>
      <c r="WFE1065" s="1"/>
      <c r="WFF1065" s="1"/>
      <c r="WFG1065" s="1"/>
      <c r="WFH1065" s="1"/>
      <c r="WFI1065" s="1"/>
      <c r="WFJ1065" s="1"/>
      <c r="WFK1065" s="1"/>
      <c r="WFL1065" s="1"/>
      <c r="WFM1065" s="1"/>
      <c r="WFN1065" s="1"/>
      <c r="WFO1065" s="1"/>
      <c r="WFP1065" s="1"/>
      <c r="WFQ1065" s="1"/>
      <c r="WFR1065" s="1"/>
      <c r="WFS1065" s="1"/>
      <c r="WFT1065" s="1"/>
      <c r="WFU1065" s="1"/>
      <c r="WFV1065" s="1"/>
      <c r="WFW1065" s="1"/>
      <c r="WFX1065" s="1"/>
      <c r="WFY1065" s="1"/>
      <c r="WFZ1065" s="1"/>
      <c r="WGA1065" s="1"/>
      <c r="WGB1065" s="1"/>
      <c r="WGC1065" s="1"/>
      <c r="WGD1065" s="1"/>
      <c r="WGE1065" s="1"/>
      <c r="WGF1065" s="1"/>
      <c r="WGG1065" s="1"/>
      <c r="WGH1065" s="1"/>
      <c r="WGI1065" s="1"/>
      <c r="WGJ1065" s="1"/>
      <c r="WGK1065" s="1"/>
      <c r="WGL1065" s="1"/>
      <c r="WGM1065" s="1"/>
      <c r="WGN1065" s="1"/>
      <c r="WGO1065" s="1"/>
      <c r="WGP1065" s="1"/>
      <c r="WGQ1065" s="1"/>
      <c r="WGR1065" s="1"/>
      <c r="WGS1065" s="1"/>
      <c r="WGT1065" s="1"/>
      <c r="WGU1065" s="1"/>
      <c r="WGV1065" s="1"/>
      <c r="WGW1065" s="1"/>
      <c r="WGX1065" s="1"/>
      <c r="WGY1065" s="1"/>
      <c r="WGZ1065" s="1"/>
      <c r="WHA1065" s="1"/>
      <c r="WHB1065" s="1"/>
      <c r="WHC1065" s="1"/>
      <c r="WHD1065" s="1"/>
      <c r="WHE1065" s="1"/>
      <c r="WHF1065" s="1"/>
      <c r="WHG1065" s="1"/>
      <c r="WHH1065" s="1"/>
      <c r="WHI1065" s="1"/>
      <c r="WHJ1065" s="1"/>
      <c r="WHK1065" s="1"/>
      <c r="WHL1065" s="1"/>
      <c r="WHM1065" s="1"/>
      <c r="WHN1065" s="1"/>
      <c r="WHO1065" s="1"/>
      <c r="WHP1065" s="1"/>
      <c r="WHQ1065" s="1"/>
      <c r="WHR1065" s="1"/>
      <c r="WHS1065" s="1"/>
      <c r="WHT1065" s="1"/>
      <c r="WHU1065" s="1"/>
      <c r="WHV1065" s="1"/>
      <c r="WHW1065" s="1"/>
      <c r="WHX1065" s="1"/>
      <c r="WHY1065" s="1"/>
      <c r="WHZ1065" s="1"/>
      <c r="WIA1065" s="1"/>
      <c r="WIB1065" s="1"/>
      <c r="WIC1065" s="1"/>
      <c r="WID1065" s="1"/>
      <c r="WIE1065" s="1"/>
      <c r="WIF1065" s="1"/>
      <c r="WIG1065" s="1"/>
      <c r="WIH1065" s="1"/>
      <c r="WII1065" s="1"/>
      <c r="WIJ1065" s="1"/>
      <c r="WIK1065" s="1"/>
      <c r="WIL1065" s="1"/>
      <c r="WIM1065" s="1"/>
      <c r="WIN1065" s="1"/>
      <c r="WIO1065" s="1"/>
      <c r="WIP1065" s="1"/>
      <c r="WIQ1065" s="1"/>
      <c r="WIR1065" s="1"/>
      <c r="WIS1065" s="1"/>
      <c r="WIT1065" s="1"/>
      <c r="WIU1065" s="1"/>
      <c r="WIV1065" s="1"/>
      <c r="WIW1065" s="1"/>
      <c r="WIX1065" s="1"/>
      <c r="WIY1065" s="1"/>
      <c r="WIZ1065" s="1"/>
      <c r="WJA1065" s="1"/>
      <c r="WJB1065" s="1"/>
      <c r="WJC1065" s="1"/>
      <c r="WJD1065" s="1"/>
      <c r="WJE1065" s="1"/>
      <c r="WJF1065" s="1"/>
      <c r="WJG1065" s="1"/>
      <c r="WJH1065" s="1"/>
      <c r="WJI1065" s="1"/>
      <c r="WJJ1065" s="1"/>
      <c r="WJK1065" s="1"/>
      <c r="WJL1065" s="1"/>
      <c r="WJM1065" s="1"/>
      <c r="WJN1065" s="1"/>
      <c r="WJO1065" s="1"/>
      <c r="WJP1065" s="1"/>
      <c r="WJQ1065" s="1"/>
      <c r="WJR1065" s="1"/>
      <c r="WJS1065" s="1"/>
      <c r="WJT1065" s="1"/>
      <c r="WJU1065" s="1"/>
      <c r="WJV1065" s="1"/>
      <c r="WJW1065" s="1"/>
      <c r="WJX1065" s="1"/>
      <c r="WJY1065" s="1"/>
      <c r="WJZ1065" s="1"/>
      <c r="WKA1065" s="1"/>
      <c r="WKB1065" s="1"/>
      <c r="WKC1065" s="1"/>
      <c r="WKD1065" s="1"/>
      <c r="WKE1065" s="1"/>
      <c r="WKF1065" s="1"/>
      <c r="WKG1065" s="1"/>
      <c r="WKH1065" s="1"/>
      <c r="WKI1065" s="1"/>
      <c r="WKJ1065" s="1"/>
      <c r="WKK1065" s="1"/>
      <c r="WKL1065" s="1"/>
      <c r="WKM1065" s="1"/>
      <c r="WKN1065" s="1"/>
      <c r="WKO1065" s="1"/>
      <c r="WKP1065" s="1"/>
      <c r="WKQ1065" s="1"/>
      <c r="WKR1065" s="1"/>
      <c r="WKS1065" s="1"/>
      <c r="WKT1065" s="1"/>
      <c r="WKU1065" s="1"/>
      <c r="WKV1065" s="1"/>
      <c r="WKW1065" s="1"/>
      <c r="WKX1065" s="1"/>
      <c r="WKY1065" s="1"/>
      <c r="WKZ1065" s="1"/>
      <c r="WLA1065" s="1"/>
      <c r="WLB1065" s="1"/>
      <c r="WLC1065" s="1"/>
      <c r="WLD1065" s="1"/>
      <c r="WLE1065" s="1"/>
      <c r="WLF1065" s="1"/>
      <c r="WLG1065" s="1"/>
      <c r="WLH1065" s="1"/>
      <c r="WLI1065" s="1"/>
      <c r="WLJ1065" s="1"/>
      <c r="WLK1065" s="1"/>
      <c r="WLL1065" s="1"/>
      <c r="WLM1065" s="1"/>
      <c r="WLN1065" s="1"/>
      <c r="WLO1065" s="1"/>
      <c r="WLP1065" s="1"/>
      <c r="WLQ1065" s="1"/>
      <c r="WLR1065" s="1"/>
      <c r="WLS1065" s="1"/>
      <c r="WLT1065" s="1"/>
      <c r="WLU1065" s="1"/>
      <c r="WLV1065" s="1"/>
      <c r="WLW1065" s="1"/>
      <c r="WLX1065" s="1"/>
      <c r="WLY1065" s="1"/>
      <c r="WLZ1065" s="1"/>
      <c r="WMA1065" s="1"/>
      <c r="WMB1065" s="1"/>
      <c r="WMC1065" s="1"/>
      <c r="WMD1065" s="1"/>
      <c r="WME1065" s="1"/>
      <c r="WMF1065" s="1"/>
      <c r="WMG1065" s="1"/>
      <c r="WMH1065" s="1"/>
      <c r="WMI1065" s="1"/>
      <c r="WMJ1065" s="1"/>
      <c r="WMK1065" s="1"/>
      <c r="WML1065" s="1"/>
      <c r="WMM1065" s="1"/>
      <c r="WMN1065" s="1"/>
      <c r="WMO1065" s="1"/>
      <c r="WMP1065" s="1"/>
      <c r="WMQ1065" s="1"/>
      <c r="WMR1065" s="1"/>
      <c r="WMS1065" s="1"/>
      <c r="WMT1065" s="1"/>
      <c r="WMU1065" s="1"/>
      <c r="WMV1065" s="1"/>
      <c r="WMW1065" s="1"/>
      <c r="WMX1065" s="1"/>
      <c r="WMY1065" s="1"/>
      <c r="WMZ1065" s="1"/>
      <c r="WNA1065" s="1"/>
      <c r="WNB1065" s="1"/>
      <c r="WNC1065" s="1"/>
      <c r="WND1065" s="1"/>
      <c r="WNE1065" s="1"/>
      <c r="WNF1065" s="1"/>
      <c r="WNG1065" s="1"/>
      <c r="WNH1065" s="1"/>
      <c r="WNI1065" s="1"/>
      <c r="WNJ1065" s="1"/>
      <c r="WNK1065" s="1"/>
      <c r="WNL1065" s="1"/>
      <c r="WNM1065" s="1"/>
      <c r="WNN1065" s="1"/>
      <c r="WNO1065" s="1"/>
      <c r="WNP1065" s="1"/>
      <c r="WNQ1065" s="1"/>
      <c r="WNR1065" s="1"/>
      <c r="WNS1065" s="1"/>
      <c r="WNT1065" s="1"/>
      <c r="WNU1065" s="1"/>
      <c r="WNV1065" s="1"/>
      <c r="WNW1065" s="1"/>
      <c r="WNX1065" s="1"/>
      <c r="WNY1065" s="1"/>
      <c r="WNZ1065" s="1"/>
      <c r="WOA1065" s="1"/>
      <c r="WOB1065" s="1"/>
      <c r="WOC1065" s="1"/>
      <c r="WOD1065" s="1"/>
      <c r="WOE1065" s="1"/>
      <c r="WOF1065" s="1"/>
      <c r="WOG1065" s="1"/>
      <c r="WOH1065" s="1"/>
      <c r="WOI1065" s="1"/>
      <c r="WOJ1065" s="1"/>
      <c r="WOK1065" s="1"/>
      <c r="WOL1065" s="1"/>
      <c r="WOM1065" s="1"/>
      <c r="WON1065" s="1"/>
      <c r="WOO1065" s="1"/>
      <c r="WOP1065" s="1"/>
      <c r="WOQ1065" s="1"/>
      <c r="WOR1065" s="1"/>
      <c r="WOS1065" s="1"/>
      <c r="WOT1065" s="1"/>
      <c r="WOU1065" s="1"/>
      <c r="WOV1065" s="1"/>
      <c r="WOW1065" s="1"/>
      <c r="WOX1065" s="1"/>
      <c r="WOY1065" s="1"/>
      <c r="WOZ1065" s="1"/>
      <c r="WPA1065" s="1"/>
      <c r="WPB1065" s="1"/>
      <c r="WPC1065" s="1"/>
      <c r="WPD1065" s="1"/>
      <c r="WPE1065" s="1"/>
      <c r="WPF1065" s="1"/>
      <c r="WPG1065" s="1"/>
      <c r="WPH1065" s="1"/>
      <c r="WPI1065" s="1"/>
      <c r="WPJ1065" s="1"/>
      <c r="WPK1065" s="1"/>
      <c r="WPL1065" s="1"/>
      <c r="WPM1065" s="1"/>
      <c r="WPN1065" s="1"/>
      <c r="WPO1065" s="1"/>
      <c r="WPP1065" s="1"/>
      <c r="WPQ1065" s="1"/>
      <c r="WPR1065" s="1"/>
      <c r="WPS1065" s="1"/>
      <c r="WPT1065" s="1"/>
      <c r="WPU1065" s="1"/>
      <c r="WPV1065" s="1"/>
      <c r="WPW1065" s="1"/>
      <c r="WPX1065" s="1"/>
      <c r="WPY1065" s="1"/>
      <c r="WPZ1065" s="1"/>
      <c r="WQA1065" s="1"/>
      <c r="WQB1065" s="1"/>
      <c r="WQC1065" s="1"/>
      <c r="WQD1065" s="1"/>
      <c r="WQE1065" s="1"/>
      <c r="WQF1065" s="1"/>
      <c r="WQG1065" s="1"/>
      <c r="WQH1065" s="1"/>
      <c r="WQI1065" s="1"/>
      <c r="WQJ1065" s="1"/>
      <c r="WQK1065" s="1"/>
      <c r="WQL1065" s="1"/>
      <c r="WQM1065" s="1"/>
      <c r="WQN1065" s="1"/>
      <c r="WQO1065" s="1"/>
      <c r="WQP1065" s="1"/>
      <c r="WQQ1065" s="1"/>
      <c r="WQR1065" s="1"/>
      <c r="WQS1065" s="1"/>
      <c r="WQT1065" s="1"/>
      <c r="WQU1065" s="1"/>
      <c r="WQV1065" s="1"/>
      <c r="WQW1065" s="1"/>
      <c r="WQX1065" s="1"/>
      <c r="WQY1065" s="1"/>
      <c r="WQZ1065" s="1"/>
      <c r="WRA1065" s="1"/>
      <c r="WRB1065" s="1"/>
      <c r="WRC1065" s="1"/>
      <c r="WRD1065" s="1"/>
      <c r="WRE1065" s="1"/>
      <c r="WRF1065" s="1"/>
      <c r="WRG1065" s="1"/>
      <c r="WRH1065" s="1"/>
      <c r="WRI1065" s="1"/>
      <c r="WRJ1065" s="1"/>
      <c r="WRK1065" s="1"/>
      <c r="WRL1065" s="1"/>
      <c r="WRM1065" s="1"/>
      <c r="WRN1065" s="1"/>
      <c r="WRO1065" s="1"/>
      <c r="WRP1065" s="1"/>
      <c r="WRQ1065" s="1"/>
      <c r="WRR1065" s="1"/>
      <c r="WRS1065" s="1"/>
      <c r="WRT1065" s="1"/>
      <c r="WRU1065" s="1"/>
      <c r="WRV1065" s="1"/>
      <c r="WRW1065" s="1"/>
      <c r="WRX1065" s="1"/>
      <c r="WRY1065" s="1"/>
      <c r="WRZ1065" s="1"/>
      <c r="WSA1065" s="1"/>
      <c r="WSB1065" s="1"/>
      <c r="WSC1065" s="1"/>
      <c r="WSD1065" s="1"/>
      <c r="WSE1065" s="1"/>
      <c r="WSF1065" s="1"/>
      <c r="WSG1065" s="1"/>
      <c r="WSH1065" s="1"/>
      <c r="WSI1065" s="1"/>
      <c r="WSJ1065" s="1"/>
      <c r="WSK1065" s="1"/>
      <c r="WSL1065" s="1"/>
      <c r="WSM1065" s="1"/>
      <c r="WSN1065" s="1"/>
      <c r="WSO1065" s="1"/>
      <c r="WSP1065" s="1"/>
      <c r="WSQ1065" s="1"/>
      <c r="WSR1065" s="1"/>
      <c r="WSS1065" s="1"/>
      <c r="WST1065" s="1"/>
      <c r="WSU1065" s="1"/>
      <c r="WSV1065" s="1"/>
      <c r="WSW1065" s="1"/>
      <c r="WSX1065" s="1"/>
      <c r="WSY1065" s="1"/>
      <c r="WSZ1065" s="1"/>
      <c r="WTA1065" s="1"/>
      <c r="WTB1065" s="1"/>
      <c r="WTC1065" s="1"/>
      <c r="WTD1065" s="1"/>
      <c r="WTE1065" s="1"/>
      <c r="WTF1065" s="1"/>
      <c r="WTG1065" s="1"/>
      <c r="WTH1065" s="1"/>
      <c r="WTI1065" s="1"/>
      <c r="WTJ1065" s="1"/>
      <c r="WTK1065" s="1"/>
      <c r="WTL1065" s="1"/>
      <c r="WTM1065" s="1"/>
      <c r="WTN1065" s="1"/>
      <c r="WTO1065" s="1"/>
      <c r="WTP1065" s="1"/>
      <c r="WTQ1065" s="1"/>
      <c r="WTR1065" s="1"/>
      <c r="WTS1065" s="1"/>
      <c r="WTT1065" s="1"/>
      <c r="WTU1065" s="1"/>
      <c r="WTV1065" s="1"/>
      <c r="WTW1065" s="1"/>
      <c r="WTX1065" s="1"/>
      <c r="WTY1065" s="1"/>
      <c r="WTZ1065" s="1"/>
      <c r="WUA1065" s="1"/>
      <c r="WUB1065" s="1"/>
      <c r="WUC1065" s="1"/>
      <c r="WUD1065" s="1"/>
      <c r="WUE1065" s="1"/>
      <c r="WUF1065" s="1"/>
      <c r="WUG1065" s="1"/>
      <c r="WUH1065" s="1"/>
      <c r="WUI1065" s="1"/>
      <c r="WUJ1065" s="1"/>
      <c r="WUK1065" s="1"/>
      <c r="WUL1065" s="1"/>
      <c r="WUM1065" s="1"/>
      <c r="WUN1065" s="1"/>
      <c r="WUO1065" s="1"/>
      <c r="WUP1065" s="1"/>
      <c r="WUQ1065" s="1"/>
      <c r="WUR1065" s="1"/>
      <c r="WUS1065" s="1"/>
      <c r="WUT1065" s="1"/>
      <c r="WUU1065" s="1"/>
      <c r="WUV1065" s="1"/>
      <c r="WUW1065" s="1"/>
      <c r="WUX1065" s="1"/>
      <c r="WUY1065" s="1"/>
      <c r="WUZ1065" s="1"/>
      <c r="WVA1065" s="1"/>
      <c r="WVB1065" s="1"/>
      <c r="WVC1065" s="1"/>
      <c r="WVD1065" s="1"/>
      <c r="WVE1065" s="1"/>
      <c r="WVF1065" s="1"/>
      <c r="WVG1065" s="1"/>
      <c r="WVH1065" s="1"/>
      <c r="WVI1065" s="1"/>
      <c r="WVJ1065" s="1"/>
      <c r="WVK1065" s="1"/>
      <c r="WVL1065" s="1"/>
      <c r="WVM1065" s="1"/>
      <c r="WVN1065" s="1"/>
      <c r="WVO1065" s="1"/>
      <c r="WVP1065" s="1"/>
      <c r="WVQ1065" s="1"/>
      <c r="WVR1065" s="1"/>
      <c r="WVS1065" s="1"/>
      <c r="WVT1065" s="1"/>
      <c r="WVU1065" s="1"/>
      <c r="WVV1065" s="1"/>
      <c r="WVW1065" s="1"/>
      <c r="WVX1065" s="1"/>
      <c r="WVY1065" s="1"/>
      <c r="WVZ1065" s="1"/>
      <c r="WWA1065" s="1"/>
      <c r="WWB1065" s="1"/>
      <c r="WWC1065" s="1"/>
      <c r="WWD1065" s="1"/>
      <c r="WWE1065" s="1"/>
      <c r="WWF1065" s="1"/>
      <c r="WWG1065" s="1"/>
      <c r="WWH1065" s="1"/>
      <c r="WWI1065" s="1"/>
      <c r="WWJ1065" s="1"/>
      <c r="WWK1065" s="1"/>
      <c r="WWL1065" s="1"/>
      <c r="WWM1065" s="1"/>
      <c r="WWN1065" s="1"/>
      <c r="WWO1065" s="1"/>
      <c r="WWP1065" s="1"/>
      <c r="WWQ1065" s="1"/>
      <c r="WWR1065" s="1"/>
      <c r="WWS1065" s="1"/>
      <c r="WWT1065" s="1"/>
      <c r="WWU1065" s="1"/>
      <c r="WWV1065" s="1"/>
      <c r="WWW1065" s="1"/>
      <c r="WWX1065" s="1"/>
      <c r="WWY1065" s="1"/>
      <c r="WWZ1065" s="1"/>
      <c r="WXA1065" s="1"/>
      <c r="WXB1065" s="1"/>
      <c r="WXC1065" s="1"/>
      <c r="WXD1065" s="1"/>
      <c r="WXE1065" s="1"/>
      <c r="WXF1065" s="1"/>
      <c r="WXG1065" s="1"/>
      <c r="WXH1065" s="1"/>
      <c r="WXI1065" s="1"/>
      <c r="WXJ1065" s="1"/>
      <c r="WXK1065" s="1"/>
      <c r="WXL1065" s="1"/>
      <c r="WXM1065" s="1"/>
      <c r="WXN1065" s="1"/>
      <c r="WXO1065" s="1"/>
      <c r="WXP1065" s="1"/>
      <c r="WXQ1065" s="1"/>
      <c r="WXR1065" s="1"/>
      <c r="WXS1065" s="1"/>
      <c r="WXT1065" s="1"/>
      <c r="WXU1065" s="1"/>
      <c r="WXV1065" s="1"/>
      <c r="WXW1065" s="1"/>
      <c r="WXX1065" s="1"/>
      <c r="WXY1065" s="1"/>
      <c r="WXZ1065" s="1"/>
      <c r="WYA1065" s="1"/>
      <c r="WYB1065" s="1"/>
      <c r="WYC1065" s="1"/>
      <c r="WYD1065" s="1"/>
      <c r="WYE1065" s="1"/>
      <c r="WYF1065" s="1"/>
      <c r="WYG1065" s="1"/>
      <c r="WYH1065" s="1"/>
      <c r="WYI1065" s="1"/>
      <c r="WYJ1065" s="1"/>
      <c r="WYK1065" s="1"/>
      <c r="WYL1065" s="1"/>
      <c r="WYM1065" s="1"/>
      <c r="WYN1065" s="1"/>
      <c r="WYO1065" s="1"/>
      <c r="WYP1065" s="1"/>
      <c r="WYQ1065" s="1"/>
      <c r="WYR1065" s="1"/>
      <c r="WYS1065" s="1"/>
      <c r="WYT1065" s="1"/>
      <c r="WYU1065" s="1"/>
      <c r="WYV1065" s="1"/>
      <c r="WYW1065" s="1"/>
      <c r="WYX1065" s="1"/>
      <c r="WYY1065" s="1"/>
      <c r="WYZ1065" s="1"/>
      <c r="WZA1065" s="1"/>
      <c r="WZB1065" s="1"/>
      <c r="WZC1065" s="1"/>
      <c r="WZD1065" s="1"/>
      <c r="WZE1065" s="1"/>
      <c r="WZF1065" s="1"/>
      <c r="WZG1065" s="1"/>
      <c r="WZH1065" s="1"/>
      <c r="WZI1065" s="1"/>
      <c r="WZJ1065" s="1"/>
      <c r="WZK1065" s="1"/>
      <c r="WZL1065" s="1"/>
      <c r="WZM1065" s="1"/>
      <c r="WZN1065" s="1"/>
      <c r="WZO1065" s="1"/>
      <c r="WZP1065" s="1"/>
      <c r="WZQ1065" s="1"/>
      <c r="WZR1065" s="1"/>
      <c r="WZS1065" s="1"/>
      <c r="WZT1065" s="1"/>
      <c r="WZU1065" s="1"/>
      <c r="WZV1065" s="1"/>
      <c r="WZW1065" s="1"/>
      <c r="WZX1065" s="1"/>
      <c r="WZY1065" s="1"/>
      <c r="WZZ1065" s="1"/>
      <c r="XAA1065" s="1"/>
      <c r="XAB1065" s="1"/>
      <c r="XAC1065" s="1"/>
      <c r="XAD1065" s="1"/>
      <c r="XAE1065" s="1"/>
      <c r="XAF1065" s="1"/>
      <c r="XAG1065" s="1"/>
      <c r="XAH1065" s="1"/>
      <c r="XAI1065" s="1"/>
      <c r="XAJ1065" s="1"/>
      <c r="XAK1065" s="1"/>
      <c r="XAL1065" s="1"/>
      <c r="XAM1065" s="1"/>
      <c r="XAN1065" s="1"/>
      <c r="XAO1065" s="1"/>
      <c r="XAP1065" s="1"/>
      <c r="XAQ1065" s="1"/>
      <c r="XAR1065" s="1"/>
      <c r="XAS1065" s="1"/>
      <c r="XAT1065" s="1"/>
      <c r="XAU1065" s="1"/>
      <c r="XAV1065" s="1"/>
      <c r="XAW1065" s="1"/>
      <c r="XAX1065" s="1"/>
      <c r="XAY1065" s="1"/>
      <c r="XAZ1065" s="1"/>
      <c r="XBA1065" s="1"/>
      <c r="XBB1065" s="1"/>
      <c r="XBC1065" s="1"/>
      <c r="XBD1065" s="1"/>
      <c r="XBE1065" s="1"/>
      <c r="XBF1065" s="1"/>
      <c r="XBG1065" s="1"/>
      <c r="XBH1065" s="1"/>
      <c r="XBI1065" s="1"/>
      <c r="XBJ1065" s="1"/>
      <c r="XBK1065" s="1"/>
      <c r="XBL1065" s="1"/>
      <c r="XBM1065" s="1"/>
      <c r="XBN1065" s="1"/>
      <c r="XBO1065" s="1"/>
      <c r="XBP1065" s="1"/>
      <c r="XBQ1065" s="1"/>
      <c r="XBR1065" s="1"/>
      <c r="XBS1065" s="1"/>
      <c r="XBT1065" s="1"/>
      <c r="XBU1065" s="1"/>
      <c r="XBV1065" s="1"/>
      <c r="XBW1065" s="1"/>
      <c r="XBX1065" s="1"/>
      <c r="XBY1065" s="1"/>
      <c r="XBZ1065" s="1"/>
      <c r="XCA1065" s="1"/>
      <c r="XCB1065" s="1"/>
      <c r="XCC1065" s="1"/>
      <c r="XCD1065" s="1"/>
      <c r="XCE1065" s="1"/>
      <c r="XCF1065" s="1"/>
      <c r="XCG1065" s="1"/>
      <c r="XCH1065" s="1"/>
      <c r="XCI1065" s="1"/>
      <c r="XCJ1065" s="1"/>
      <c r="XCK1065" s="1"/>
      <c r="XCL1065" s="1"/>
      <c r="XCM1065" s="1"/>
      <c r="XCN1065" s="1"/>
      <c r="XCO1065" s="1"/>
      <c r="XCP1065" s="1"/>
      <c r="XCQ1065" s="1"/>
      <c r="XCR1065" s="1"/>
      <c r="XCS1065" s="1"/>
      <c r="XCT1065" s="1"/>
      <c r="XCU1065" s="1"/>
      <c r="XCV1065" s="1"/>
      <c r="XCW1065" s="1"/>
      <c r="XCX1065" s="1"/>
      <c r="XCY1065" s="1"/>
      <c r="XCZ1065" s="1"/>
      <c r="XDA1065" s="1"/>
      <c r="XDB1065" s="1"/>
      <c r="XDC1065" s="1"/>
      <c r="XDD1065" s="1"/>
      <c r="XDE1065" s="1"/>
      <c r="XDF1065" s="1"/>
      <c r="XDG1065" s="1"/>
      <c r="XDH1065" s="1"/>
      <c r="XDI1065" s="1"/>
      <c r="XDJ1065" s="1"/>
      <c r="XDK1065" s="1"/>
      <c r="XDL1065" s="1"/>
      <c r="XDM1065" s="1"/>
      <c r="XDN1065" s="1"/>
      <c r="XDO1065" s="1"/>
      <c r="XDP1065" s="1"/>
      <c r="XDQ1065" s="1"/>
      <c r="XDR1065" s="1"/>
      <c r="XDS1065" s="1"/>
      <c r="XDT1065" s="1"/>
      <c r="XDU1065" s="1"/>
      <c r="XDV1065" s="1"/>
      <c r="XDW1065" s="1"/>
      <c r="XDX1065" s="1"/>
      <c r="XDY1065" s="1"/>
      <c r="XDZ1065" s="1"/>
      <c r="XEA1065" s="1"/>
      <c r="XEB1065" s="1"/>
      <c r="XEC1065" s="1"/>
      <c r="XED1065" s="1"/>
      <c r="XEE1065" s="1"/>
      <c r="XEF1065" s="1"/>
    </row>
    <row r="1066" customFormat="true" spans="1:16360">
      <c r="A1066" s="10">
        <v>1</v>
      </c>
      <c r="B1066" s="29" t="s">
        <v>2409</v>
      </c>
      <c r="C1066" s="29" t="s">
        <v>2410</v>
      </c>
      <c r="D1066" s="26">
        <v>13816584658</v>
      </c>
      <c r="E1066" s="1"/>
      <c r="F1066" s="1"/>
      <c r="G1066" s="1"/>
      <c r="H1066" s="1"/>
      <c r="I1066" s="1"/>
      <c r="J1066" s="1"/>
      <c r="K1066" s="1"/>
      <c r="L1066" s="1"/>
      <c r="M1066" s="1"/>
      <c r="N1066" s="1"/>
      <c r="O1066" s="1"/>
      <c r="P1066" s="1"/>
      <c r="Q1066" s="1"/>
      <c r="R1066" s="1"/>
      <c r="S1066" s="1"/>
      <c r="T1066" s="1"/>
      <c r="U1066" s="1"/>
      <c r="V1066" s="1"/>
      <c r="W1066" s="1"/>
      <c r="X1066" s="1"/>
      <c r="Y1066" s="1"/>
      <c r="Z1066" s="1"/>
      <c r="AA1066" s="1"/>
      <c r="AB1066" s="1"/>
      <c r="AC1066" s="1"/>
      <c r="AD1066" s="1"/>
      <c r="AE1066" s="1"/>
      <c r="AF1066" s="1"/>
      <c r="AG1066" s="1"/>
      <c r="AH1066" s="1"/>
      <c r="AI1066" s="1"/>
      <c r="AJ1066" s="1"/>
      <c r="AK1066" s="1"/>
      <c r="AL1066" s="1"/>
      <c r="AM1066" s="1"/>
      <c r="AN1066" s="1"/>
      <c r="AO1066" s="1"/>
      <c r="AP1066" s="1"/>
      <c r="AQ1066" s="1"/>
      <c r="AR1066" s="1"/>
      <c r="AS1066" s="1"/>
      <c r="AT1066" s="1"/>
      <c r="AU1066" s="1"/>
      <c r="AV1066" s="1"/>
      <c r="AW1066" s="1"/>
      <c r="AX1066" s="1"/>
      <c r="AY1066" s="1"/>
      <c r="AZ1066" s="1"/>
      <c r="BA1066" s="1"/>
      <c r="BB1066" s="1"/>
      <c r="BC1066" s="1"/>
      <c r="BD1066" s="1"/>
      <c r="BE1066" s="1"/>
      <c r="BF1066" s="1"/>
      <c r="BG1066" s="1"/>
      <c r="BH1066" s="1"/>
      <c r="BI1066" s="1"/>
      <c r="BJ1066" s="1"/>
      <c r="BK1066" s="1"/>
      <c r="BL1066" s="1"/>
      <c r="BM1066" s="1"/>
      <c r="BN1066" s="1"/>
      <c r="BO1066" s="1"/>
      <c r="BP1066" s="1"/>
      <c r="BQ1066" s="1"/>
      <c r="BR1066" s="1"/>
      <c r="BS1066" s="1"/>
      <c r="BT1066" s="1"/>
      <c r="BU1066" s="1"/>
      <c r="BV1066" s="1"/>
      <c r="BW1066" s="1"/>
      <c r="BX1066" s="1"/>
      <c r="BY1066" s="1"/>
      <c r="BZ1066" s="1"/>
      <c r="CA1066" s="1"/>
      <c r="CB1066" s="1"/>
      <c r="CC1066" s="1"/>
      <c r="CD1066" s="1"/>
      <c r="CE1066" s="1"/>
      <c r="CF1066" s="1"/>
      <c r="CG1066" s="1"/>
      <c r="CH1066" s="1"/>
      <c r="CI1066" s="1"/>
      <c r="CJ1066" s="1"/>
      <c r="CK1066" s="1"/>
      <c r="CL1066" s="1"/>
      <c r="CM1066" s="1"/>
      <c r="CN1066" s="1"/>
      <c r="CO1066" s="1"/>
      <c r="CP1066" s="1"/>
      <c r="CQ1066" s="1"/>
      <c r="CR1066" s="1"/>
      <c r="CS1066" s="1"/>
      <c r="CT1066" s="1"/>
      <c r="CU1066" s="1"/>
      <c r="CV1066" s="1"/>
      <c r="CW1066" s="1"/>
      <c r="CX1066" s="1"/>
      <c r="CY1066" s="1"/>
      <c r="CZ1066" s="1"/>
      <c r="DA1066" s="1"/>
      <c r="DB1066" s="1"/>
      <c r="DC1066" s="1"/>
      <c r="DD1066" s="1"/>
      <c r="DE1066" s="1"/>
      <c r="DF1066" s="1"/>
      <c r="DG1066" s="1"/>
      <c r="DH1066" s="1"/>
      <c r="DI1066" s="1"/>
      <c r="DJ1066" s="1"/>
      <c r="DK1066" s="1"/>
      <c r="DL1066" s="1"/>
      <c r="DM1066" s="1"/>
      <c r="DN1066" s="1"/>
      <c r="DO1066" s="1"/>
      <c r="DP1066" s="1"/>
      <c r="DQ1066" s="1"/>
      <c r="DR1066" s="1"/>
      <c r="DS1066" s="1"/>
      <c r="DT1066" s="1"/>
      <c r="DU1066" s="1"/>
      <c r="DV1066" s="1"/>
      <c r="DW1066" s="1"/>
      <c r="DX1066" s="1"/>
      <c r="DY1066" s="1"/>
      <c r="DZ1066" s="1"/>
      <c r="EA1066" s="1"/>
      <c r="EB1066" s="1"/>
      <c r="EC1066" s="1"/>
      <c r="ED1066" s="1"/>
      <c r="EE1066" s="1"/>
      <c r="EF1066" s="1"/>
      <c r="EG1066" s="1"/>
      <c r="EH1066" s="1"/>
      <c r="EI1066" s="1"/>
      <c r="EJ1066" s="1"/>
      <c r="EK1066" s="1"/>
      <c r="EL1066" s="1"/>
      <c r="EM1066" s="1"/>
      <c r="EN1066" s="1"/>
      <c r="EO1066" s="1"/>
      <c r="EP1066" s="1"/>
      <c r="EQ1066" s="1"/>
      <c r="ER1066" s="1"/>
      <c r="ES1066" s="1"/>
      <c r="ET1066" s="1"/>
      <c r="EU1066" s="1"/>
      <c r="EV1066" s="1"/>
      <c r="EW1066" s="1"/>
      <c r="EX1066" s="1"/>
      <c r="EY1066" s="1"/>
      <c r="EZ1066" s="1"/>
      <c r="FA1066" s="1"/>
      <c r="FB1066" s="1"/>
      <c r="FC1066" s="1"/>
      <c r="FD1066" s="1"/>
      <c r="FE1066" s="1"/>
      <c r="FF1066" s="1"/>
      <c r="FG1066" s="1"/>
      <c r="FH1066" s="1"/>
      <c r="FI1066" s="1"/>
      <c r="FJ1066" s="1"/>
      <c r="FK1066" s="1"/>
      <c r="FL1066" s="1"/>
      <c r="FM1066" s="1"/>
      <c r="FN1066" s="1"/>
      <c r="FO1066" s="1"/>
      <c r="FP1066" s="1"/>
      <c r="FQ1066" s="1"/>
      <c r="FR1066" s="1"/>
      <c r="FS1066" s="1"/>
      <c r="FT1066" s="1"/>
      <c r="FU1066" s="1"/>
      <c r="FV1066" s="1"/>
      <c r="FW1066" s="1"/>
      <c r="FX1066" s="1"/>
      <c r="FY1066" s="1"/>
      <c r="FZ1066" s="1"/>
      <c r="GA1066" s="1"/>
      <c r="GB1066" s="1"/>
      <c r="GC1066" s="1"/>
      <c r="GD1066" s="1"/>
      <c r="GE1066" s="1"/>
      <c r="GF1066" s="1"/>
      <c r="GG1066" s="1"/>
      <c r="GH1066" s="1"/>
      <c r="GI1066" s="1"/>
      <c r="GJ1066" s="1"/>
      <c r="GK1066" s="1"/>
      <c r="GL1066" s="1"/>
      <c r="GM1066" s="1"/>
      <c r="GN1066" s="1"/>
      <c r="GO1066" s="1"/>
      <c r="GP1066" s="1"/>
      <c r="GQ1066" s="1"/>
      <c r="GR1066" s="1"/>
      <c r="GS1066" s="1"/>
      <c r="GT1066" s="1"/>
      <c r="GU1066" s="1"/>
      <c r="GV1066" s="1"/>
      <c r="GW1066" s="1"/>
      <c r="GX1066" s="1"/>
      <c r="GY1066" s="1"/>
      <c r="GZ1066" s="1"/>
      <c r="HA1066" s="1"/>
      <c r="HB1066" s="1"/>
      <c r="HC1066" s="1"/>
      <c r="HD1066" s="1"/>
      <c r="HE1066" s="1"/>
      <c r="HF1066" s="1"/>
      <c r="HG1066" s="1"/>
      <c r="HH1066" s="1"/>
      <c r="HI1066" s="1"/>
      <c r="HJ1066" s="1"/>
      <c r="HK1066" s="1"/>
      <c r="HL1066" s="1"/>
      <c r="HM1066" s="1"/>
      <c r="HN1066" s="1"/>
      <c r="HO1066" s="1"/>
      <c r="HP1066" s="1"/>
      <c r="HQ1066" s="1"/>
      <c r="HR1066" s="1"/>
      <c r="HS1066" s="1"/>
      <c r="HT1066" s="1"/>
      <c r="HU1066" s="1"/>
      <c r="HV1066" s="1"/>
      <c r="HW1066" s="1"/>
      <c r="HX1066" s="1"/>
      <c r="HY1066" s="1"/>
      <c r="HZ1066" s="1"/>
      <c r="IA1066" s="1"/>
      <c r="IB1066" s="1"/>
      <c r="IC1066" s="1"/>
      <c r="ID1066" s="1"/>
      <c r="IE1066" s="1"/>
      <c r="IF1066" s="1"/>
      <c r="IG1066" s="1"/>
      <c r="IH1066" s="1"/>
      <c r="II1066" s="1"/>
      <c r="IJ1066" s="1"/>
      <c r="IK1066" s="1"/>
      <c r="IL1066" s="1"/>
      <c r="IM1066" s="1"/>
      <c r="IN1066" s="1"/>
      <c r="IO1066" s="1"/>
      <c r="IP1066" s="1"/>
      <c r="IQ1066" s="1"/>
      <c r="IR1066" s="1"/>
      <c r="IS1066" s="1"/>
      <c r="IT1066" s="1"/>
      <c r="IU1066" s="1"/>
      <c r="IV1066" s="1"/>
      <c r="IW1066" s="1"/>
      <c r="IX1066" s="1"/>
      <c r="IY1066" s="1"/>
      <c r="IZ1066" s="1"/>
      <c r="JA1066" s="1"/>
      <c r="JB1066" s="1"/>
      <c r="JC1066" s="1"/>
      <c r="JD1066" s="1"/>
      <c r="JE1066" s="1"/>
      <c r="JF1066" s="1"/>
      <c r="JG1066" s="1"/>
      <c r="JH1066" s="1"/>
      <c r="JI1066" s="1"/>
      <c r="JJ1066" s="1"/>
      <c r="JK1066" s="1"/>
      <c r="JL1066" s="1"/>
      <c r="JM1066" s="1"/>
      <c r="JN1066" s="1"/>
      <c r="JO1066" s="1"/>
      <c r="JP1066" s="1"/>
      <c r="JQ1066" s="1"/>
      <c r="JR1066" s="1"/>
      <c r="JS1066" s="1"/>
      <c r="JT1066" s="1"/>
      <c r="JU1066" s="1"/>
      <c r="JV1066" s="1"/>
      <c r="JW1066" s="1"/>
      <c r="JX1066" s="1"/>
      <c r="JY1066" s="1"/>
      <c r="JZ1066" s="1"/>
      <c r="KA1066" s="1"/>
      <c r="KB1066" s="1"/>
      <c r="KC1066" s="1"/>
      <c r="KD1066" s="1"/>
      <c r="KE1066" s="1"/>
      <c r="KF1066" s="1"/>
      <c r="KG1066" s="1"/>
      <c r="KH1066" s="1"/>
      <c r="KI1066" s="1"/>
      <c r="KJ1066" s="1"/>
      <c r="KK1066" s="1"/>
      <c r="KL1066" s="1"/>
      <c r="KM1066" s="1"/>
      <c r="KN1066" s="1"/>
      <c r="KO1066" s="1"/>
      <c r="KP1066" s="1"/>
      <c r="KQ1066" s="1"/>
      <c r="KR1066" s="1"/>
      <c r="KS1066" s="1"/>
      <c r="KT1066" s="1"/>
      <c r="KU1066" s="1"/>
      <c r="KV1066" s="1"/>
      <c r="KW1066" s="1"/>
      <c r="KX1066" s="1"/>
      <c r="KY1066" s="1"/>
      <c r="KZ1066" s="1"/>
      <c r="LA1066" s="1"/>
      <c r="LB1066" s="1"/>
      <c r="LC1066" s="1"/>
      <c r="LD1066" s="1"/>
      <c r="LE1066" s="1"/>
      <c r="LF1066" s="1"/>
      <c r="LG1066" s="1"/>
      <c r="LH1066" s="1"/>
      <c r="LI1066" s="1"/>
      <c r="LJ1066" s="1"/>
      <c r="LK1066" s="1"/>
      <c r="LL1066" s="1"/>
      <c r="LM1066" s="1"/>
      <c r="LN1066" s="1"/>
      <c r="LO1066" s="1"/>
      <c r="LP1066" s="1"/>
      <c r="LQ1066" s="1"/>
      <c r="LR1066" s="1"/>
      <c r="LS1066" s="1"/>
      <c r="LT1066" s="1"/>
      <c r="LU1066" s="1"/>
      <c r="LV1066" s="1"/>
      <c r="LW1066" s="1"/>
      <c r="LX1066" s="1"/>
      <c r="LY1066" s="1"/>
      <c r="LZ1066" s="1"/>
      <c r="MA1066" s="1"/>
      <c r="MB1066" s="1"/>
      <c r="MC1066" s="1"/>
      <c r="MD1066" s="1"/>
      <c r="ME1066" s="1"/>
      <c r="MF1066" s="1"/>
      <c r="MG1066" s="1"/>
      <c r="MH1066" s="1"/>
      <c r="MI1066" s="1"/>
      <c r="MJ1066" s="1"/>
      <c r="MK1066" s="1"/>
      <c r="ML1066" s="1"/>
      <c r="MM1066" s="1"/>
      <c r="MN1066" s="1"/>
      <c r="MO1066" s="1"/>
      <c r="MP1066" s="1"/>
      <c r="MQ1066" s="1"/>
      <c r="MR1066" s="1"/>
      <c r="MS1066" s="1"/>
      <c r="MT1066" s="1"/>
      <c r="MU1066" s="1"/>
      <c r="MV1066" s="1"/>
      <c r="MW1066" s="1"/>
      <c r="MX1066" s="1"/>
      <c r="MY1066" s="1"/>
      <c r="MZ1066" s="1"/>
      <c r="NA1066" s="1"/>
      <c r="NB1066" s="1"/>
      <c r="NC1066" s="1"/>
      <c r="ND1066" s="1"/>
      <c r="NE1066" s="1"/>
      <c r="NF1066" s="1"/>
      <c r="NG1066" s="1"/>
      <c r="NH1066" s="1"/>
      <c r="NI1066" s="1"/>
      <c r="NJ1066" s="1"/>
      <c r="NK1066" s="1"/>
      <c r="NL1066" s="1"/>
      <c r="NM1066" s="1"/>
      <c r="NN1066" s="1"/>
      <c r="NO1066" s="1"/>
      <c r="NP1066" s="1"/>
      <c r="NQ1066" s="1"/>
      <c r="NR1066" s="1"/>
      <c r="NS1066" s="1"/>
      <c r="NT1066" s="1"/>
      <c r="NU1066" s="1"/>
      <c r="NV1066" s="1"/>
      <c r="NW1066" s="1"/>
      <c r="NX1066" s="1"/>
      <c r="NY1066" s="1"/>
      <c r="NZ1066" s="1"/>
      <c r="OA1066" s="1"/>
      <c r="OB1066" s="1"/>
      <c r="OC1066" s="1"/>
      <c r="OD1066" s="1"/>
      <c r="OE1066" s="1"/>
      <c r="OF1066" s="1"/>
      <c r="OG1066" s="1"/>
      <c r="OH1066" s="1"/>
      <c r="OI1066" s="1"/>
      <c r="OJ1066" s="1"/>
      <c r="OK1066" s="1"/>
      <c r="OL1066" s="1"/>
      <c r="OM1066" s="1"/>
      <c r="ON1066" s="1"/>
      <c r="OO1066" s="1"/>
      <c r="OP1066" s="1"/>
      <c r="OQ1066" s="1"/>
      <c r="OR1066" s="1"/>
      <c r="OS1066" s="1"/>
      <c r="OT1066" s="1"/>
      <c r="OU1066" s="1"/>
      <c r="OV1066" s="1"/>
      <c r="OW1066" s="1"/>
      <c r="OX1066" s="1"/>
      <c r="OY1066" s="1"/>
      <c r="OZ1066" s="1"/>
      <c r="PA1066" s="1"/>
      <c r="PB1066" s="1"/>
      <c r="PC1066" s="1"/>
      <c r="PD1066" s="1"/>
      <c r="PE1066" s="1"/>
      <c r="PF1066" s="1"/>
      <c r="PG1066" s="1"/>
      <c r="PH1066" s="1"/>
      <c r="PI1066" s="1"/>
      <c r="PJ1066" s="1"/>
      <c r="PK1066" s="1"/>
      <c r="PL1066" s="1"/>
      <c r="PM1066" s="1"/>
      <c r="PN1066" s="1"/>
      <c r="PO1066" s="1"/>
      <c r="PP1066" s="1"/>
      <c r="PQ1066" s="1"/>
      <c r="PR1066" s="1"/>
      <c r="PS1066" s="1"/>
      <c r="PT1066" s="1"/>
      <c r="PU1066" s="1"/>
      <c r="PV1066" s="1"/>
      <c r="PW1066" s="1"/>
      <c r="PX1066" s="1"/>
      <c r="PY1066" s="1"/>
      <c r="PZ1066" s="1"/>
      <c r="QA1066" s="1"/>
      <c r="QB1066" s="1"/>
      <c r="QC1066" s="1"/>
      <c r="QD1066" s="1"/>
      <c r="QE1066" s="1"/>
      <c r="QF1066" s="1"/>
      <c r="QG1066" s="1"/>
      <c r="QH1066" s="1"/>
      <c r="QI1066" s="1"/>
      <c r="QJ1066" s="1"/>
      <c r="QK1066" s="1"/>
      <c r="QL1066" s="1"/>
      <c r="QM1066" s="1"/>
      <c r="QN1066" s="1"/>
      <c r="QO1066" s="1"/>
      <c r="QP1066" s="1"/>
      <c r="QQ1066" s="1"/>
      <c r="QR1066" s="1"/>
      <c r="QS1066" s="1"/>
      <c r="QT1066" s="1"/>
      <c r="QU1066" s="1"/>
      <c r="QV1066" s="1"/>
      <c r="QW1066" s="1"/>
      <c r="QX1066" s="1"/>
      <c r="QY1066" s="1"/>
      <c r="QZ1066" s="1"/>
      <c r="RA1066" s="1"/>
      <c r="RB1066" s="1"/>
      <c r="RC1066" s="1"/>
      <c r="RD1066" s="1"/>
      <c r="RE1066" s="1"/>
      <c r="RF1066" s="1"/>
      <c r="RG1066" s="1"/>
      <c r="RH1066" s="1"/>
      <c r="RI1066" s="1"/>
      <c r="RJ1066" s="1"/>
      <c r="RK1066" s="1"/>
      <c r="RL1066" s="1"/>
      <c r="RM1066" s="1"/>
      <c r="RN1066" s="1"/>
      <c r="RO1066" s="1"/>
      <c r="RP1066" s="1"/>
      <c r="RQ1066" s="1"/>
      <c r="RR1066" s="1"/>
      <c r="RS1066" s="1"/>
      <c r="RT1066" s="1"/>
      <c r="RU1066" s="1"/>
      <c r="RV1066" s="1"/>
      <c r="RW1066" s="1"/>
      <c r="RX1066" s="1"/>
      <c r="RY1066" s="1"/>
      <c r="RZ1066" s="1"/>
      <c r="SA1066" s="1"/>
      <c r="SB1066" s="1"/>
      <c r="SC1066" s="1"/>
      <c r="SD1066" s="1"/>
      <c r="SE1066" s="1"/>
      <c r="SF1066" s="1"/>
      <c r="SG1066" s="1"/>
      <c r="SH1066" s="1"/>
      <c r="SI1066" s="1"/>
      <c r="SJ1066" s="1"/>
      <c r="SK1066" s="1"/>
      <c r="SL1066" s="1"/>
      <c r="SM1066" s="1"/>
      <c r="SN1066" s="1"/>
      <c r="SO1066" s="1"/>
      <c r="SP1066" s="1"/>
      <c r="SQ1066" s="1"/>
      <c r="SR1066" s="1"/>
      <c r="SS1066" s="1"/>
      <c r="ST1066" s="1"/>
      <c r="SU1066" s="1"/>
      <c r="SV1066" s="1"/>
      <c r="SW1066" s="1"/>
      <c r="SX1066" s="1"/>
      <c r="SY1066" s="1"/>
      <c r="SZ1066" s="1"/>
      <c r="TA1066" s="1"/>
      <c r="TB1066" s="1"/>
      <c r="TC1066" s="1"/>
      <c r="TD1066" s="1"/>
      <c r="TE1066" s="1"/>
      <c r="TF1066" s="1"/>
      <c r="TG1066" s="1"/>
      <c r="TH1066" s="1"/>
      <c r="TI1066" s="1"/>
      <c r="TJ1066" s="1"/>
      <c r="TK1066" s="1"/>
      <c r="TL1066" s="1"/>
      <c r="TM1066" s="1"/>
      <c r="TN1066" s="1"/>
      <c r="TO1066" s="1"/>
      <c r="TP1066" s="1"/>
      <c r="TQ1066" s="1"/>
      <c r="TR1066" s="1"/>
      <c r="TS1066" s="1"/>
      <c r="TT1066" s="1"/>
      <c r="TU1066" s="1"/>
      <c r="TV1066" s="1"/>
      <c r="TW1066" s="1"/>
      <c r="TX1066" s="1"/>
      <c r="TY1066" s="1"/>
      <c r="TZ1066" s="1"/>
      <c r="UA1066" s="1"/>
      <c r="UB1066" s="1"/>
      <c r="UC1066" s="1"/>
      <c r="UD1066" s="1"/>
      <c r="UE1066" s="1"/>
      <c r="UF1066" s="1"/>
      <c r="UG1066" s="1"/>
      <c r="UH1066" s="1"/>
      <c r="UI1066" s="1"/>
      <c r="UJ1066" s="1"/>
      <c r="UK1066" s="1"/>
      <c r="UL1066" s="1"/>
      <c r="UM1066" s="1"/>
      <c r="UN1066" s="1"/>
      <c r="UO1066" s="1"/>
      <c r="UP1066" s="1"/>
      <c r="UQ1066" s="1"/>
      <c r="UR1066" s="1"/>
      <c r="US1066" s="1"/>
      <c r="UT1066" s="1"/>
      <c r="UU1066" s="1"/>
      <c r="UV1066" s="1"/>
      <c r="UW1066" s="1"/>
      <c r="UX1066" s="1"/>
      <c r="UY1066" s="1"/>
      <c r="UZ1066" s="1"/>
      <c r="VA1066" s="1"/>
      <c r="VB1066" s="1"/>
      <c r="VC1066" s="1"/>
      <c r="VD1066" s="1"/>
      <c r="VE1066" s="1"/>
      <c r="VF1066" s="1"/>
      <c r="VG1066" s="1"/>
      <c r="VH1066" s="1"/>
      <c r="VI1066" s="1"/>
      <c r="VJ1066" s="1"/>
      <c r="VK1066" s="1"/>
      <c r="VL1066" s="1"/>
      <c r="VM1066" s="1"/>
      <c r="VN1066" s="1"/>
      <c r="VO1066" s="1"/>
      <c r="VP1066" s="1"/>
      <c r="VQ1066" s="1"/>
      <c r="VR1066" s="1"/>
      <c r="VS1066" s="1"/>
      <c r="VT1066" s="1"/>
      <c r="VU1066" s="1"/>
      <c r="VV1066" s="1"/>
      <c r="VW1066" s="1"/>
      <c r="VX1066" s="1"/>
      <c r="VY1066" s="1"/>
      <c r="VZ1066" s="1"/>
      <c r="WA1066" s="1"/>
      <c r="WB1066" s="1"/>
      <c r="WC1066" s="1"/>
      <c r="WD1066" s="1"/>
      <c r="WE1066" s="1"/>
      <c r="WF1066" s="1"/>
      <c r="WG1066" s="1"/>
      <c r="WH1066" s="1"/>
      <c r="WI1066" s="1"/>
      <c r="WJ1066" s="1"/>
      <c r="WK1066" s="1"/>
      <c r="WL1066" s="1"/>
      <c r="WM1066" s="1"/>
      <c r="WN1066" s="1"/>
      <c r="WO1066" s="1"/>
      <c r="WP1066" s="1"/>
      <c r="WQ1066" s="1"/>
      <c r="WR1066" s="1"/>
      <c r="WS1066" s="1"/>
      <c r="WT1066" s="1"/>
      <c r="WU1066" s="1"/>
      <c r="WV1066" s="1"/>
      <c r="WW1066" s="1"/>
      <c r="WX1066" s="1"/>
      <c r="WY1066" s="1"/>
      <c r="WZ1066" s="1"/>
      <c r="XA1066" s="1"/>
      <c r="XB1066" s="1"/>
      <c r="XC1066" s="1"/>
      <c r="XD1066" s="1"/>
      <c r="XE1066" s="1"/>
      <c r="XF1066" s="1"/>
      <c r="XG1066" s="1"/>
      <c r="XH1066" s="1"/>
      <c r="XI1066" s="1"/>
      <c r="XJ1066" s="1"/>
      <c r="XK1066" s="1"/>
      <c r="XL1066" s="1"/>
      <c r="XM1066" s="1"/>
      <c r="XN1066" s="1"/>
      <c r="XO1066" s="1"/>
      <c r="XP1066" s="1"/>
      <c r="XQ1066" s="1"/>
      <c r="XR1066" s="1"/>
      <c r="XS1066" s="1"/>
      <c r="XT1066" s="1"/>
      <c r="XU1066" s="1"/>
      <c r="XV1066" s="1"/>
      <c r="XW1066" s="1"/>
      <c r="XX1066" s="1"/>
      <c r="XY1066" s="1"/>
      <c r="XZ1066" s="1"/>
      <c r="YA1066" s="1"/>
      <c r="YB1066" s="1"/>
      <c r="YC1066" s="1"/>
      <c r="YD1066" s="1"/>
      <c r="YE1066" s="1"/>
      <c r="YF1066" s="1"/>
      <c r="YG1066" s="1"/>
      <c r="YH1066" s="1"/>
      <c r="YI1066" s="1"/>
      <c r="YJ1066" s="1"/>
      <c r="YK1066" s="1"/>
      <c r="YL1066" s="1"/>
      <c r="YM1066" s="1"/>
      <c r="YN1066" s="1"/>
      <c r="YO1066" s="1"/>
      <c r="YP1066" s="1"/>
      <c r="YQ1066" s="1"/>
      <c r="YR1066" s="1"/>
      <c r="YS1066" s="1"/>
      <c r="YT1066" s="1"/>
      <c r="YU1066" s="1"/>
      <c r="YV1066" s="1"/>
      <c r="YW1066" s="1"/>
      <c r="YX1066" s="1"/>
      <c r="YY1066" s="1"/>
      <c r="YZ1066" s="1"/>
      <c r="ZA1066" s="1"/>
      <c r="ZB1066" s="1"/>
      <c r="ZC1066" s="1"/>
      <c r="ZD1066" s="1"/>
      <c r="ZE1066" s="1"/>
      <c r="ZF1066" s="1"/>
      <c r="ZG1066" s="1"/>
      <c r="ZH1066" s="1"/>
      <c r="ZI1066" s="1"/>
      <c r="ZJ1066" s="1"/>
      <c r="ZK1066" s="1"/>
      <c r="ZL1066" s="1"/>
      <c r="ZM1066" s="1"/>
      <c r="ZN1066" s="1"/>
      <c r="ZO1066" s="1"/>
      <c r="ZP1066" s="1"/>
      <c r="ZQ1066" s="1"/>
      <c r="ZR1066" s="1"/>
      <c r="ZS1066" s="1"/>
      <c r="ZT1066" s="1"/>
      <c r="ZU1066" s="1"/>
      <c r="ZV1066" s="1"/>
      <c r="ZW1066" s="1"/>
      <c r="ZX1066" s="1"/>
      <c r="ZY1066" s="1"/>
      <c r="ZZ1066" s="1"/>
      <c r="AAA1066" s="1"/>
      <c r="AAB1066" s="1"/>
      <c r="AAC1066" s="1"/>
      <c r="AAD1066" s="1"/>
      <c r="AAE1066" s="1"/>
      <c r="AAF1066" s="1"/>
      <c r="AAG1066" s="1"/>
      <c r="AAH1066" s="1"/>
      <c r="AAI1066" s="1"/>
      <c r="AAJ1066" s="1"/>
      <c r="AAK1066" s="1"/>
      <c r="AAL1066" s="1"/>
      <c r="AAM1066" s="1"/>
      <c r="AAN1066" s="1"/>
      <c r="AAO1066" s="1"/>
      <c r="AAP1066" s="1"/>
      <c r="AAQ1066" s="1"/>
      <c r="AAR1066" s="1"/>
      <c r="AAS1066" s="1"/>
      <c r="AAT1066" s="1"/>
      <c r="AAU1066" s="1"/>
      <c r="AAV1066" s="1"/>
      <c r="AAW1066" s="1"/>
      <c r="AAX1066" s="1"/>
      <c r="AAY1066" s="1"/>
      <c r="AAZ1066" s="1"/>
      <c r="ABA1066" s="1"/>
      <c r="ABB1066" s="1"/>
      <c r="ABC1066" s="1"/>
      <c r="ABD1066" s="1"/>
      <c r="ABE1066" s="1"/>
      <c r="ABF1066" s="1"/>
      <c r="ABG1066" s="1"/>
      <c r="ABH1066" s="1"/>
      <c r="ABI1066" s="1"/>
      <c r="ABJ1066" s="1"/>
      <c r="ABK1066" s="1"/>
      <c r="ABL1066" s="1"/>
      <c r="ABM1066" s="1"/>
      <c r="ABN1066" s="1"/>
      <c r="ABO1066" s="1"/>
      <c r="ABP1066" s="1"/>
      <c r="ABQ1066" s="1"/>
      <c r="ABR1066" s="1"/>
      <c r="ABS1066" s="1"/>
      <c r="ABT1066" s="1"/>
      <c r="ABU1066" s="1"/>
      <c r="ABV1066" s="1"/>
      <c r="ABW1066" s="1"/>
      <c r="ABX1066" s="1"/>
      <c r="ABY1066" s="1"/>
      <c r="ABZ1066" s="1"/>
      <c r="ACA1066" s="1"/>
      <c r="ACB1066" s="1"/>
      <c r="ACC1066" s="1"/>
      <c r="ACD1066" s="1"/>
      <c r="ACE1066" s="1"/>
      <c r="ACF1066" s="1"/>
      <c r="ACG1066" s="1"/>
      <c r="ACH1066" s="1"/>
      <c r="ACI1066" s="1"/>
      <c r="ACJ1066" s="1"/>
      <c r="ACK1066" s="1"/>
      <c r="ACL1066" s="1"/>
      <c r="ACM1066" s="1"/>
      <c r="ACN1066" s="1"/>
      <c r="ACO1066" s="1"/>
      <c r="ACP1066" s="1"/>
      <c r="ACQ1066" s="1"/>
      <c r="ACR1066" s="1"/>
      <c r="ACS1066" s="1"/>
      <c r="ACT1066" s="1"/>
      <c r="ACU1066" s="1"/>
      <c r="ACV1066" s="1"/>
      <c r="ACW1066" s="1"/>
      <c r="ACX1066" s="1"/>
      <c r="ACY1066" s="1"/>
      <c r="ACZ1066" s="1"/>
      <c r="ADA1066" s="1"/>
      <c r="ADB1066" s="1"/>
      <c r="ADC1066" s="1"/>
      <c r="ADD1066" s="1"/>
      <c r="ADE1066" s="1"/>
      <c r="ADF1066" s="1"/>
      <c r="ADG1066" s="1"/>
      <c r="ADH1066" s="1"/>
      <c r="ADI1066" s="1"/>
      <c r="ADJ1066" s="1"/>
      <c r="ADK1066" s="1"/>
      <c r="ADL1066" s="1"/>
      <c r="ADM1066" s="1"/>
      <c r="ADN1066" s="1"/>
      <c r="ADO1066" s="1"/>
      <c r="ADP1066" s="1"/>
      <c r="ADQ1066" s="1"/>
      <c r="ADR1066" s="1"/>
      <c r="ADS1066" s="1"/>
      <c r="ADT1066" s="1"/>
      <c r="ADU1066" s="1"/>
      <c r="ADV1066" s="1"/>
      <c r="ADW1066" s="1"/>
      <c r="ADX1066" s="1"/>
      <c r="ADY1066" s="1"/>
      <c r="ADZ1066" s="1"/>
      <c r="AEA1066" s="1"/>
      <c r="AEB1066" s="1"/>
      <c r="AEC1066" s="1"/>
      <c r="AED1066" s="1"/>
      <c r="AEE1066" s="1"/>
      <c r="AEF1066" s="1"/>
      <c r="AEG1066" s="1"/>
      <c r="AEH1066" s="1"/>
      <c r="AEI1066" s="1"/>
      <c r="AEJ1066" s="1"/>
      <c r="AEK1066" s="1"/>
      <c r="AEL1066" s="1"/>
      <c r="AEM1066" s="1"/>
      <c r="AEN1066" s="1"/>
      <c r="AEO1066" s="1"/>
      <c r="AEP1066" s="1"/>
      <c r="AEQ1066" s="1"/>
      <c r="AER1066" s="1"/>
      <c r="AES1066" s="1"/>
      <c r="AET1066" s="1"/>
      <c r="AEU1066" s="1"/>
      <c r="AEV1066" s="1"/>
      <c r="AEW1066" s="1"/>
      <c r="AEX1066" s="1"/>
      <c r="AEY1066" s="1"/>
      <c r="AEZ1066" s="1"/>
      <c r="AFA1066" s="1"/>
      <c r="AFB1066" s="1"/>
      <c r="AFC1066" s="1"/>
      <c r="AFD1066" s="1"/>
      <c r="AFE1066" s="1"/>
      <c r="AFF1066" s="1"/>
      <c r="AFG1066" s="1"/>
      <c r="AFH1066" s="1"/>
      <c r="AFI1066" s="1"/>
      <c r="AFJ1066" s="1"/>
      <c r="AFK1066" s="1"/>
      <c r="AFL1066" s="1"/>
      <c r="AFM1066" s="1"/>
      <c r="AFN1066" s="1"/>
      <c r="AFO1066" s="1"/>
      <c r="AFP1066" s="1"/>
      <c r="AFQ1066" s="1"/>
      <c r="AFR1066" s="1"/>
      <c r="AFS1066" s="1"/>
      <c r="AFT1066" s="1"/>
      <c r="AFU1066" s="1"/>
      <c r="AFV1066" s="1"/>
      <c r="AFW1066" s="1"/>
      <c r="AFX1066" s="1"/>
      <c r="AFY1066" s="1"/>
      <c r="AFZ1066" s="1"/>
      <c r="AGA1066" s="1"/>
      <c r="AGB1066" s="1"/>
      <c r="AGC1066" s="1"/>
      <c r="AGD1066" s="1"/>
      <c r="AGE1066" s="1"/>
      <c r="AGF1066" s="1"/>
      <c r="AGG1066" s="1"/>
      <c r="AGH1066" s="1"/>
      <c r="AGI1066" s="1"/>
      <c r="AGJ1066" s="1"/>
      <c r="AGK1066" s="1"/>
      <c r="AGL1066" s="1"/>
      <c r="AGM1066" s="1"/>
      <c r="AGN1066" s="1"/>
      <c r="AGO1066" s="1"/>
      <c r="AGP1066" s="1"/>
      <c r="AGQ1066" s="1"/>
      <c r="AGR1066" s="1"/>
      <c r="AGS1066" s="1"/>
      <c r="AGT1066" s="1"/>
      <c r="AGU1066" s="1"/>
      <c r="AGV1066" s="1"/>
      <c r="AGW1066" s="1"/>
      <c r="AGX1066" s="1"/>
      <c r="AGY1066" s="1"/>
      <c r="AGZ1066" s="1"/>
      <c r="AHA1066" s="1"/>
      <c r="AHB1066" s="1"/>
      <c r="AHC1066" s="1"/>
      <c r="AHD1066" s="1"/>
      <c r="AHE1066" s="1"/>
      <c r="AHF1066" s="1"/>
      <c r="AHG1066" s="1"/>
      <c r="AHH1066" s="1"/>
      <c r="AHI1066" s="1"/>
      <c r="AHJ1066" s="1"/>
      <c r="AHK1066" s="1"/>
      <c r="AHL1066" s="1"/>
      <c r="AHM1066" s="1"/>
      <c r="AHN1066" s="1"/>
      <c r="AHO1066" s="1"/>
      <c r="AHP1066" s="1"/>
      <c r="AHQ1066" s="1"/>
      <c r="AHR1066" s="1"/>
      <c r="AHS1066" s="1"/>
      <c r="AHT1066" s="1"/>
      <c r="AHU1066" s="1"/>
      <c r="AHV1066" s="1"/>
      <c r="AHW1066" s="1"/>
      <c r="AHX1066" s="1"/>
      <c r="AHY1066" s="1"/>
      <c r="AHZ1066" s="1"/>
      <c r="AIA1066" s="1"/>
      <c r="AIB1066" s="1"/>
      <c r="AIC1066" s="1"/>
      <c r="AID1066" s="1"/>
      <c r="AIE1066" s="1"/>
      <c r="AIF1066" s="1"/>
      <c r="AIG1066" s="1"/>
      <c r="AIH1066" s="1"/>
      <c r="AII1066" s="1"/>
      <c r="AIJ1066" s="1"/>
      <c r="AIK1066" s="1"/>
      <c r="AIL1066" s="1"/>
      <c r="AIM1066" s="1"/>
      <c r="AIN1066" s="1"/>
      <c r="AIO1066" s="1"/>
      <c r="AIP1066" s="1"/>
      <c r="AIQ1066" s="1"/>
      <c r="AIR1066" s="1"/>
      <c r="AIS1066" s="1"/>
      <c r="AIT1066" s="1"/>
      <c r="AIU1066" s="1"/>
      <c r="AIV1066" s="1"/>
      <c r="AIW1066" s="1"/>
      <c r="AIX1066" s="1"/>
      <c r="AIY1066" s="1"/>
      <c r="AIZ1066" s="1"/>
      <c r="AJA1066" s="1"/>
      <c r="AJB1066" s="1"/>
      <c r="AJC1066" s="1"/>
      <c r="AJD1066" s="1"/>
      <c r="AJE1066" s="1"/>
      <c r="AJF1066" s="1"/>
      <c r="AJG1066" s="1"/>
      <c r="AJH1066" s="1"/>
      <c r="AJI1066" s="1"/>
      <c r="AJJ1066" s="1"/>
      <c r="AJK1066" s="1"/>
      <c r="AJL1066" s="1"/>
      <c r="AJM1066" s="1"/>
      <c r="AJN1066" s="1"/>
      <c r="AJO1066" s="1"/>
      <c r="AJP1066" s="1"/>
      <c r="AJQ1066" s="1"/>
      <c r="AJR1066" s="1"/>
      <c r="AJS1066" s="1"/>
      <c r="AJT1066" s="1"/>
      <c r="AJU1066" s="1"/>
      <c r="AJV1066" s="1"/>
      <c r="AJW1066" s="1"/>
      <c r="AJX1066" s="1"/>
      <c r="AJY1066" s="1"/>
      <c r="AJZ1066" s="1"/>
      <c r="AKA1066" s="1"/>
      <c r="AKB1066" s="1"/>
      <c r="AKC1066" s="1"/>
      <c r="AKD1066" s="1"/>
      <c r="AKE1066" s="1"/>
      <c r="AKF1066" s="1"/>
      <c r="AKG1066" s="1"/>
      <c r="AKH1066" s="1"/>
      <c r="AKI1066" s="1"/>
      <c r="AKJ1066" s="1"/>
      <c r="AKK1066" s="1"/>
      <c r="AKL1066" s="1"/>
      <c r="AKM1066" s="1"/>
      <c r="AKN1066" s="1"/>
      <c r="AKO1066" s="1"/>
      <c r="AKP1066" s="1"/>
      <c r="AKQ1066" s="1"/>
      <c r="AKR1066" s="1"/>
      <c r="AKS1066" s="1"/>
      <c r="AKT1066" s="1"/>
      <c r="AKU1066" s="1"/>
      <c r="AKV1066" s="1"/>
      <c r="AKW1066" s="1"/>
      <c r="AKX1066" s="1"/>
      <c r="AKY1066" s="1"/>
      <c r="AKZ1066" s="1"/>
      <c r="ALA1066" s="1"/>
      <c r="ALB1066" s="1"/>
      <c r="ALC1066" s="1"/>
      <c r="ALD1066" s="1"/>
      <c r="ALE1066" s="1"/>
      <c r="ALF1066" s="1"/>
      <c r="ALG1066" s="1"/>
      <c r="ALH1066" s="1"/>
      <c r="ALI1066" s="1"/>
      <c r="ALJ1066" s="1"/>
      <c r="ALK1066" s="1"/>
      <c r="ALL1066" s="1"/>
      <c r="ALM1066" s="1"/>
      <c r="ALN1066" s="1"/>
      <c r="ALO1066" s="1"/>
      <c r="ALP1066" s="1"/>
      <c r="ALQ1066" s="1"/>
      <c r="ALR1066" s="1"/>
      <c r="ALS1066" s="1"/>
      <c r="ALT1066" s="1"/>
      <c r="ALU1066" s="1"/>
      <c r="ALV1066" s="1"/>
      <c r="ALW1066" s="1"/>
      <c r="ALX1066" s="1"/>
      <c r="ALY1066" s="1"/>
      <c r="ALZ1066" s="1"/>
      <c r="AMA1066" s="1"/>
      <c r="AMB1066" s="1"/>
      <c r="AMC1066" s="1"/>
      <c r="AMD1066" s="1"/>
      <c r="AME1066" s="1"/>
      <c r="AMF1066" s="1"/>
      <c r="AMG1066" s="1"/>
      <c r="AMH1066" s="1"/>
      <c r="AMI1066" s="1"/>
      <c r="AMJ1066" s="1"/>
      <c r="AMK1066" s="1"/>
      <c r="AML1066" s="1"/>
      <c r="AMM1066" s="1"/>
      <c r="AMN1066" s="1"/>
      <c r="AMO1066" s="1"/>
      <c r="AMP1066" s="1"/>
      <c r="AMQ1066" s="1"/>
      <c r="AMR1066" s="1"/>
      <c r="AMS1066" s="1"/>
      <c r="AMT1066" s="1"/>
      <c r="AMU1066" s="1"/>
      <c r="AMV1066" s="1"/>
      <c r="AMW1066" s="1"/>
      <c r="AMX1066" s="1"/>
      <c r="AMY1066" s="1"/>
      <c r="AMZ1066" s="1"/>
      <c r="ANA1066" s="1"/>
      <c r="ANB1066" s="1"/>
      <c r="ANC1066" s="1"/>
      <c r="AND1066" s="1"/>
      <c r="ANE1066" s="1"/>
      <c r="ANF1066" s="1"/>
      <c r="ANG1066" s="1"/>
      <c r="ANH1066" s="1"/>
      <c r="ANI1066" s="1"/>
      <c r="ANJ1066" s="1"/>
      <c r="ANK1066" s="1"/>
      <c r="ANL1066" s="1"/>
      <c r="ANM1066" s="1"/>
      <c r="ANN1066" s="1"/>
      <c r="ANO1066" s="1"/>
      <c r="ANP1066" s="1"/>
      <c r="ANQ1066" s="1"/>
      <c r="ANR1066" s="1"/>
      <c r="ANS1066" s="1"/>
      <c r="ANT1066" s="1"/>
      <c r="ANU1066" s="1"/>
      <c r="ANV1066" s="1"/>
      <c r="ANW1066" s="1"/>
      <c r="ANX1066" s="1"/>
      <c r="ANY1066" s="1"/>
      <c r="ANZ1066" s="1"/>
      <c r="AOA1066" s="1"/>
      <c r="AOB1066" s="1"/>
      <c r="AOC1066" s="1"/>
      <c r="AOD1066" s="1"/>
      <c r="AOE1066" s="1"/>
      <c r="AOF1066" s="1"/>
      <c r="AOG1066" s="1"/>
      <c r="AOH1066" s="1"/>
      <c r="AOI1066" s="1"/>
      <c r="AOJ1066" s="1"/>
      <c r="AOK1066" s="1"/>
      <c r="AOL1066" s="1"/>
      <c r="AOM1066" s="1"/>
      <c r="AON1066" s="1"/>
      <c r="AOO1066" s="1"/>
      <c r="AOP1066" s="1"/>
      <c r="AOQ1066" s="1"/>
      <c r="AOR1066" s="1"/>
      <c r="AOS1066" s="1"/>
      <c r="AOT1066" s="1"/>
      <c r="AOU1066" s="1"/>
      <c r="AOV1066" s="1"/>
      <c r="AOW1066" s="1"/>
      <c r="AOX1066" s="1"/>
      <c r="AOY1066" s="1"/>
      <c r="AOZ1066" s="1"/>
      <c r="APA1066" s="1"/>
      <c r="APB1066" s="1"/>
      <c r="APC1066" s="1"/>
      <c r="APD1066" s="1"/>
      <c r="APE1066" s="1"/>
      <c r="APF1066" s="1"/>
      <c r="APG1066" s="1"/>
      <c r="APH1066" s="1"/>
      <c r="API1066" s="1"/>
      <c r="APJ1066" s="1"/>
      <c r="APK1066" s="1"/>
      <c r="APL1066" s="1"/>
      <c r="APM1066" s="1"/>
      <c r="APN1066" s="1"/>
      <c r="APO1066" s="1"/>
      <c r="APP1066" s="1"/>
      <c r="APQ1066" s="1"/>
      <c r="APR1066" s="1"/>
      <c r="APS1066" s="1"/>
      <c r="APT1066" s="1"/>
      <c r="APU1066" s="1"/>
      <c r="APV1066" s="1"/>
      <c r="APW1066" s="1"/>
      <c r="APX1066" s="1"/>
      <c r="APY1066" s="1"/>
      <c r="APZ1066" s="1"/>
      <c r="AQA1066" s="1"/>
      <c r="AQB1066" s="1"/>
      <c r="AQC1066" s="1"/>
      <c r="AQD1066" s="1"/>
      <c r="AQE1066" s="1"/>
      <c r="AQF1066" s="1"/>
      <c r="AQG1066" s="1"/>
      <c r="AQH1066" s="1"/>
      <c r="AQI1066" s="1"/>
      <c r="AQJ1066" s="1"/>
      <c r="AQK1066" s="1"/>
      <c r="AQL1066" s="1"/>
      <c r="AQM1066" s="1"/>
      <c r="AQN1066" s="1"/>
      <c r="AQO1066" s="1"/>
      <c r="AQP1066" s="1"/>
      <c r="AQQ1066" s="1"/>
      <c r="AQR1066" s="1"/>
      <c r="AQS1066" s="1"/>
      <c r="AQT1066" s="1"/>
      <c r="AQU1066" s="1"/>
      <c r="AQV1066" s="1"/>
      <c r="AQW1066" s="1"/>
      <c r="AQX1066" s="1"/>
      <c r="AQY1066" s="1"/>
      <c r="AQZ1066" s="1"/>
      <c r="ARA1066" s="1"/>
      <c r="ARB1066" s="1"/>
      <c r="ARC1066" s="1"/>
      <c r="ARD1066" s="1"/>
      <c r="ARE1066" s="1"/>
      <c r="ARF1066" s="1"/>
      <c r="ARG1066" s="1"/>
      <c r="ARH1066" s="1"/>
      <c r="ARI1066" s="1"/>
      <c r="ARJ1066" s="1"/>
      <c r="ARK1066" s="1"/>
      <c r="ARL1066" s="1"/>
      <c r="ARM1066" s="1"/>
      <c r="ARN1066" s="1"/>
      <c r="ARO1066" s="1"/>
      <c r="ARP1066" s="1"/>
      <c r="ARQ1066" s="1"/>
      <c r="ARR1066" s="1"/>
      <c r="ARS1066" s="1"/>
      <c r="ART1066" s="1"/>
      <c r="ARU1066" s="1"/>
      <c r="ARV1066" s="1"/>
      <c r="ARW1066" s="1"/>
      <c r="ARX1066" s="1"/>
      <c r="ARY1066" s="1"/>
      <c r="ARZ1066" s="1"/>
      <c r="ASA1066" s="1"/>
      <c r="ASB1066" s="1"/>
      <c r="ASC1066" s="1"/>
      <c r="ASD1066" s="1"/>
      <c r="ASE1066" s="1"/>
      <c r="ASF1066" s="1"/>
      <c r="ASG1066" s="1"/>
      <c r="ASH1066" s="1"/>
      <c r="ASI1066" s="1"/>
      <c r="ASJ1066" s="1"/>
      <c r="ASK1066" s="1"/>
      <c r="ASL1066" s="1"/>
      <c r="ASM1066" s="1"/>
      <c r="ASN1066" s="1"/>
      <c r="ASO1066" s="1"/>
      <c r="ASP1066" s="1"/>
      <c r="ASQ1066" s="1"/>
      <c r="ASR1066" s="1"/>
      <c r="ASS1066" s="1"/>
      <c r="AST1066" s="1"/>
      <c r="ASU1066" s="1"/>
      <c r="ASV1066" s="1"/>
      <c r="ASW1066" s="1"/>
      <c r="ASX1066" s="1"/>
      <c r="ASY1066" s="1"/>
      <c r="ASZ1066" s="1"/>
      <c r="ATA1066" s="1"/>
      <c r="ATB1066" s="1"/>
      <c r="ATC1066" s="1"/>
      <c r="ATD1066" s="1"/>
      <c r="ATE1066" s="1"/>
      <c r="ATF1066" s="1"/>
      <c r="ATG1066" s="1"/>
      <c r="ATH1066" s="1"/>
      <c r="ATI1066" s="1"/>
      <c r="ATJ1066" s="1"/>
      <c r="ATK1066" s="1"/>
      <c r="ATL1066" s="1"/>
      <c r="ATM1066" s="1"/>
      <c r="ATN1066" s="1"/>
      <c r="ATO1066" s="1"/>
      <c r="ATP1066" s="1"/>
      <c r="ATQ1066" s="1"/>
      <c r="ATR1066" s="1"/>
      <c r="ATS1066" s="1"/>
      <c r="ATT1066" s="1"/>
      <c r="ATU1066" s="1"/>
      <c r="ATV1066" s="1"/>
      <c r="ATW1066" s="1"/>
      <c r="ATX1066" s="1"/>
      <c r="ATY1066" s="1"/>
      <c r="ATZ1066" s="1"/>
      <c r="AUA1066" s="1"/>
      <c r="AUB1066" s="1"/>
      <c r="AUC1066" s="1"/>
      <c r="AUD1066" s="1"/>
      <c r="AUE1066" s="1"/>
      <c r="AUF1066" s="1"/>
      <c r="AUG1066" s="1"/>
      <c r="AUH1066" s="1"/>
      <c r="AUI1066" s="1"/>
      <c r="AUJ1066" s="1"/>
      <c r="AUK1066" s="1"/>
      <c r="AUL1066" s="1"/>
      <c r="AUM1066" s="1"/>
      <c r="AUN1066" s="1"/>
      <c r="AUO1066" s="1"/>
      <c r="AUP1066" s="1"/>
      <c r="AUQ1066" s="1"/>
      <c r="AUR1066" s="1"/>
      <c r="AUS1066" s="1"/>
      <c r="AUT1066" s="1"/>
      <c r="AUU1066" s="1"/>
      <c r="AUV1066" s="1"/>
      <c r="AUW1066" s="1"/>
      <c r="AUX1066" s="1"/>
      <c r="AUY1066" s="1"/>
      <c r="AUZ1066" s="1"/>
      <c r="AVA1066" s="1"/>
      <c r="AVB1066" s="1"/>
      <c r="AVC1066" s="1"/>
      <c r="AVD1066" s="1"/>
      <c r="AVE1066" s="1"/>
      <c r="AVF1066" s="1"/>
      <c r="AVG1066" s="1"/>
      <c r="AVH1066" s="1"/>
      <c r="AVI1066" s="1"/>
      <c r="AVJ1066" s="1"/>
      <c r="AVK1066" s="1"/>
      <c r="AVL1066" s="1"/>
      <c r="AVM1066" s="1"/>
      <c r="AVN1066" s="1"/>
      <c r="AVO1066" s="1"/>
      <c r="AVP1066" s="1"/>
      <c r="AVQ1066" s="1"/>
      <c r="AVR1066" s="1"/>
      <c r="AVS1066" s="1"/>
      <c r="AVT1066" s="1"/>
      <c r="AVU1066" s="1"/>
      <c r="AVV1066" s="1"/>
      <c r="AVW1066" s="1"/>
      <c r="AVX1066" s="1"/>
      <c r="AVY1066" s="1"/>
      <c r="AVZ1066" s="1"/>
      <c r="AWA1066" s="1"/>
      <c r="AWB1066" s="1"/>
      <c r="AWC1066" s="1"/>
      <c r="AWD1066" s="1"/>
      <c r="AWE1066" s="1"/>
      <c r="AWF1066" s="1"/>
      <c r="AWG1066" s="1"/>
      <c r="AWH1066" s="1"/>
      <c r="AWI1066" s="1"/>
      <c r="AWJ1066" s="1"/>
      <c r="AWK1066" s="1"/>
      <c r="AWL1066" s="1"/>
      <c r="AWM1066" s="1"/>
      <c r="AWN1066" s="1"/>
      <c r="AWO1066" s="1"/>
      <c r="AWP1066" s="1"/>
      <c r="AWQ1066" s="1"/>
      <c r="AWR1066" s="1"/>
      <c r="AWS1066" s="1"/>
      <c r="AWT1066" s="1"/>
      <c r="AWU1066" s="1"/>
      <c r="AWV1066" s="1"/>
      <c r="AWW1066" s="1"/>
      <c r="AWX1066" s="1"/>
      <c r="AWY1066" s="1"/>
      <c r="AWZ1066" s="1"/>
      <c r="AXA1066" s="1"/>
      <c r="AXB1066" s="1"/>
      <c r="AXC1066" s="1"/>
      <c r="AXD1066" s="1"/>
      <c r="AXE1066" s="1"/>
      <c r="AXF1066" s="1"/>
      <c r="AXG1066" s="1"/>
      <c r="AXH1066" s="1"/>
      <c r="AXI1066" s="1"/>
      <c r="AXJ1066" s="1"/>
      <c r="AXK1066" s="1"/>
      <c r="AXL1066" s="1"/>
      <c r="AXM1066" s="1"/>
      <c r="AXN1066" s="1"/>
      <c r="AXO1066" s="1"/>
      <c r="AXP1066" s="1"/>
      <c r="AXQ1066" s="1"/>
      <c r="AXR1066" s="1"/>
      <c r="AXS1066" s="1"/>
      <c r="AXT1066" s="1"/>
      <c r="AXU1066" s="1"/>
      <c r="AXV1066" s="1"/>
      <c r="AXW1066" s="1"/>
      <c r="AXX1066" s="1"/>
      <c r="AXY1066" s="1"/>
      <c r="AXZ1066" s="1"/>
      <c r="AYA1066" s="1"/>
      <c r="AYB1066" s="1"/>
      <c r="AYC1066" s="1"/>
      <c r="AYD1066" s="1"/>
      <c r="AYE1066" s="1"/>
      <c r="AYF1066" s="1"/>
      <c r="AYG1066" s="1"/>
      <c r="AYH1066" s="1"/>
      <c r="AYI1066" s="1"/>
      <c r="AYJ1066" s="1"/>
      <c r="AYK1066" s="1"/>
      <c r="AYL1066" s="1"/>
      <c r="AYM1066" s="1"/>
      <c r="AYN1066" s="1"/>
      <c r="AYO1066" s="1"/>
      <c r="AYP1066" s="1"/>
      <c r="AYQ1066" s="1"/>
      <c r="AYR1066" s="1"/>
      <c r="AYS1066" s="1"/>
      <c r="AYT1066" s="1"/>
      <c r="AYU1066" s="1"/>
      <c r="AYV1066" s="1"/>
      <c r="AYW1066" s="1"/>
      <c r="AYX1066" s="1"/>
      <c r="AYY1066" s="1"/>
      <c r="AYZ1066" s="1"/>
      <c r="AZA1066" s="1"/>
      <c r="AZB1066" s="1"/>
      <c r="AZC1066" s="1"/>
      <c r="AZD1066" s="1"/>
      <c r="AZE1066" s="1"/>
      <c r="AZF1066" s="1"/>
      <c r="AZG1066" s="1"/>
      <c r="AZH1066" s="1"/>
      <c r="AZI1066" s="1"/>
      <c r="AZJ1066" s="1"/>
      <c r="AZK1066" s="1"/>
      <c r="AZL1066" s="1"/>
      <c r="AZM1066" s="1"/>
      <c r="AZN1066" s="1"/>
      <c r="AZO1066" s="1"/>
      <c r="AZP1066" s="1"/>
      <c r="AZQ1066" s="1"/>
      <c r="AZR1066" s="1"/>
      <c r="AZS1066" s="1"/>
      <c r="AZT1066" s="1"/>
      <c r="AZU1066" s="1"/>
      <c r="AZV1066" s="1"/>
      <c r="AZW1066" s="1"/>
      <c r="AZX1066" s="1"/>
      <c r="AZY1066" s="1"/>
      <c r="AZZ1066" s="1"/>
      <c r="BAA1066" s="1"/>
      <c r="BAB1066" s="1"/>
      <c r="BAC1066" s="1"/>
      <c r="BAD1066" s="1"/>
      <c r="BAE1066" s="1"/>
      <c r="BAF1066" s="1"/>
      <c r="BAG1066" s="1"/>
      <c r="BAH1066" s="1"/>
      <c r="BAI1066" s="1"/>
      <c r="BAJ1066" s="1"/>
      <c r="BAK1066" s="1"/>
      <c r="BAL1066" s="1"/>
      <c r="BAM1066" s="1"/>
      <c r="BAN1066" s="1"/>
      <c r="BAO1066" s="1"/>
      <c r="BAP1066" s="1"/>
      <c r="BAQ1066" s="1"/>
      <c r="BAR1066" s="1"/>
      <c r="BAS1066" s="1"/>
      <c r="BAT1066" s="1"/>
      <c r="BAU1066" s="1"/>
      <c r="BAV1066" s="1"/>
      <c r="BAW1066" s="1"/>
      <c r="BAX1066" s="1"/>
      <c r="BAY1066" s="1"/>
      <c r="BAZ1066" s="1"/>
      <c r="BBA1066" s="1"/>
      <c r="BBB1066" s="1"/>
      <c r="BBC1066" s="1"/>
      <c r="BBD1066" s="1"/>
      <c r="BBE1066" s="1"/>
      <c r="BBF1066" s="1"/>
      <c r="BBG1066" s="1"/>
      <c r="BBH1066" s="1"/>
      <c r="BBI1066" s="1"/>
      <c r="BBJ1066" s="1"/>
      <c r="BBK1066" s="1"/>
      <c r="BBL1066" s="1"/>
      <c r="BBM1066" s="1"/>
      <c r="BBN1066" s="1"/>
      <c r="BBO1066" s="1"/>
      <c r="BBP1066" s="1"/>
      <c r="BBQ1066" s="1"/>
      <c r="BBR1066" s="1"/>
      <c r="BBS1066" s="1"/>
      <c r="BBT1066" s="1"/>
      <c r="BBU1066" s="1"/>
      <c r="BBV1066" s="1"/>
      <c r="BBW1066" s="1"/>
      <c r="BBX1066" s="1"/>
      <c r="BBY1066" s="1"/>
      <c r="BBZ1066" s="1"/>
      <c r="BCA1066" s="1"/>
      <c r="BCB1066" s="1"/>
      <c r="BCC1066" s="1"/>
      <c r="BCD1066" s="1"/>
      <c r="BCE1066" s="1"/>
      <c r="BCF1066" s="1"/>
      <c r="BCG1066" s="1"/>
      <c r="BCH1066" s="1"/>
      <c r="BCI1066" s="1"/>
      <c r="BCJ1066" s="1"/>
      <c r="BCK1066" s="1"/>
      <c r="BCL1066" s="1"/>
      <c r="BCM1066" s="1"/>
      <c r="BCN1066" s="1"/>
      <c r="BCO1066" s="1"/>
      <c r="BCP1066" s="1"/>
      <c r="BCQ1066" s="1"/>
      <c r="BCR1066" s="1"/>
      <c r="BCS1066" s="1"/>
      <c r="BCT1066" s="1"/>
      <c r="BCU1066" s="1"/>
      <c r="BCV1066" s="1"/>
      <c r="BCW1066" s="1"/>
      <c r="BCX1066" s="1"/>
      <c r="BCY1066" s="1"/>
      <c r="BCZ1066" s="1"/>
      <c r="BDA1066" s="1"/>
      <c r="BDB1066" s="1"/>
      <c r="BDC1066" s="1"/>
      <c r="BDD1066" s="1"/>
      <c r="BDE1066" s="1"/>
      <c r="BDF1066" s="1"/>
      <c r="BDG1066" s="1"/>
      <c r="BDH1066" s="1"/>
      <c r="BDI1066" s="1"/>
      <c r="BDJ1066" s="1"/>
      <c r="BDK1066" s="1"/>
      <c r="BDL1066" s="1"/>
      <c r="BDM1066" s="1"/>
      <c r="BDN1066" s="1"/>
      <c r="BDO1066" s="1"/>
      <c r="BDP1066" s="1"/>
      <c r="BDQ1066" s="1"/>
      <c r="BDR1066" s="1"/>
      <c r="BDS1066" s="1"/>
      <c r="BDT1066" s="1"/>
      <c r="BDU1066" s="1"/>
      <c r="BDV1066" s="1"/>
      <c r="BDW1066" s="1"/>
      <c r="BDX1066" s="1"/>
      <c r="BDY1066" s="1"/>
      <c r="BDZ1066" s="1"/>
      <c r="BEA1066" s="1"/>
      <c r="BEB1066" s="1"/>
      <c r="BEC1066" s="1"/>
      <c r="BED1066" s="1"/>
      <c r="BEE1066" s="1"/>
      <c r="BEF1066" s="1"/>
      <c r="BEG1066" s="1"/>
      <c r="BEH1066" s="1"/>
      <c r="BEI1066" s="1"/>
      <c r="BEJ1066" s="1"/>
      <c r="BEK1066" s="1"/>
      <c r="BEL1066" s="1"/>
      <c r="BEM1066" s="1"/>
      <c r="BEN1066" s="1"/>
      <c r="BEO1066" s="1"/>
      <c r="BEP1066" s="1"/>
      <c r="BEQ1066" s="1"/>
      <c r="BER1066" s="1"/>
      <c r="BES1066" s="1"/>
      <c r="BET1066" s="1"/>
      <c r="BEU1066" s="1"/>
      <c r="BEV1066" s="1"/>
      <c r="BEW1066" s="1"/>
      <c r="BEX1066" s="1"/>
      <c r="BEY1066" s="1"/>
      <c r="BEZ1066" s="1"/>
      <c r="BFA1066" s="1"/>
      <c r="BFB1066" s="1"/>
      <c r="BFC1066" s="1"/>
      <c r="BFD1066" s="1"/>
      <c r="BFE1066" s="1"/>
      <c r="BFF1066" s="1"/>
      <c r="BFG1066" s="1"/>
      <c r="BFH1066" s="1"/>
      <c r="BFI1066" s="1"/>
      <c r="BFJ1066" s="1"/>
      <c r="BFK1066" s="1"/>
      <c r="BFL1066" s="1"/>
      <c r="BFM1066" s="1"/>
      <c r="BFN1066" s="1"/>
      <c r="BFO1066" s="1"/>
      <c r="BFP1066" s="1"/>
      <c r="BFQ1066" s="1"/>
      <c r="BFR1066" s="1"/>
      <c r="BFS1066" s="1"/>
      <c r="BFT1066" s="1"/>
      <c r="BFU1066" s="1"/>
      <c r="BFV1066" s="1"/>
      <c r="BFW1066" s="1"/>
      <c r="BFX1066" s="1"/>
      <c r="BFY1066" s="1"/>
      <c r="BFZ1066" s="1"/>
      <c r="BGA1066" s="1"/>
      <c r="BGB1066" s="1"/>
      <c r="BGC1066" s="1"/>
      <c r="BGD1066" s="1"/>
      <c r="BGE1066" s="1"/>
      <c r="BGF1066" s="1"/>
      <c r="BGG1066" s="1"/>
      <c r="BGH1066" s="1"/>
      <c r="BGI1066" s="1"/>
      <c r="BGJ1066" s="1"/>
      <c r="BGK1066" s="1"/>
      <c r="BGL1066" s="1"/>
      <c r="BGM1066" s="1"/>
      <c r="BGN1066" s="1"/>
      <c r="BGO1066" s="1"/>
      <c r="BGP1066" s="1"/>
      <c r="BGQ1066" s="1"/>
      <c r="BGR1066" s="1"/>
      <c r="BGS1066" s="1"/>
      <c r="BGT1066" s="1"/>
      <c r="BGU1066" s="1"/>
      <c r="BGV1066" s="1"/>
      <c r="BGW1066" s="1"/>
      <c r="BGX1066" s="1"/>
      <c r="BGY1066" s="1"/>
      <c r="BGZ1066" s="1"/>
      <c r="BHA1066" s="1"/>
      <c r="BHB1066" s="1"/>
      <c r="BHC1066" s="1"/>
      <c r="BHD1066" s="1"/>
      <c r="BHE1066" s="1"/>
      <c r="BHF1066" s="1"/>
      <c r="BHG1066" s="1"/>
      <c r="BHH1066" s="1"/>
      <c r="BHI1066" s="1"/>
      <c r="BHJ1066" s="1"/>
      <c r="BHK1066" s="1"/>
      <c r="BHL1066" s="1"/>
      <c r="BHM1066" s="1"/>
      <c r="BHN1066" s="1"/>
      <c r="BHO1066" s="1"/>
      <c r="BHP1066" s="1"/>
      <c r="BHQ1066" s="1"/>
      <c r="BHR1066" s="1"/>
      <c r="BHS1066" s="1"/>
      <c r="BHT1066" s="1"/>
      <c r="BHU1066" s="1"/>
      <c r="BHV1066" s="1"/>
      <c r="BHW1066" s="1"/>
      <c r="BHX1066" s="1"/>
      <c r="BHY1066" s="1"/>
      <c r="BHZ1066" s="1"/>
      <c r="BIA1066" s="1"/>
      <c r="BIB1066" s="1"/>
      <c r="BIC1066" s="1"/>
      <c r="BID1066" s="1"/>
      <c r="BIE1066" s="1"/>
      <c r="BIF1066" s="1"/>
      <c r="BIG1066" s="1"/>
      <c r="BIH1066" s="1"/>
      <c r="BII1066" s="1"/>
      <c r="BIJ1066" s="1"/>
      <c r="BIK1066" s="1"/>
      <c r="BIL1066" s="1"/>
      <c r="BIM1066" s="1"/>
      <c r="BIN1066" s="1"/>
      <c r="BIO1066" s="1"/>
      <c r="BIP1066" s="1"/>
      <c r="BIQ1066" s="1"/>
      <c r="BIR1066" s="1"/>
      <c r="BIS1066" s="1"/>
      <c r="BIT1066" s="1"/>
      <c r="BIU1066" s="1"/>
      <c r="BIV1066" s="1"/>
      <c r="BIW1066" s="1"/>
      <c r="BIX1066" s="1"/>
      <c r="BIY1066" s="1"/>
      <c r="BIZ1066" s="1"/>
      <c r="BJA1066" s="1"/>
      <c r="BJB1066" s="1"/>
      <c r="BJC1066" s="1"/>
      <c r="BJD1066" s="1"/>
      <c r="BJE1066" s="1"/>
      <c r="BJF1066" s="1"/>
      <c r="BJG1066" s="1"/>
      <c r="BJH1066" s="1"/>
      <c r="BJI1066" s="1"/>
      <c r="BJJ1066" s="1"/>
      <c r="BJK1066" s="1"/>
      <c r="BJL1066" s="1"/>
      <c r="BJM1066" s="1"/>
      <c r="BJN1066" s="1"/>
      <c r="BJO1066" s="1"/>
      <c r="BJP1066" s="1"/>
      <c r="BJQ1066" s="1"/>
      <c r="BJR1066" s="1"/>
      <c r="BJS1066" s="1"/>
      <c r="BJT1066" s="1"/>
      <c r="BJU1066" s="1"/>
      <c r="BJV1066" s="1"/>
      <c r="BJW1066" s="1"/>
      <c r="BJX1066" s="1"/>
      <c r="BJY1066" s="1"/>
      <c r="BJZ1066" s="1"/>
      <c r="BKA1066" s="1"/>
      <c r="BKB1066" s="1"/>
      <c r="BKC1066" s="1"/>
      <c r="BKD1066" s="1"/>
      <c r="BKE1066" s="1"/>
      <c r="BKF1066" s="1"/>
      <c r="BKG1066" s="1"/>
      <c r="BKH1066" s="1"/>
      <c r="BKI1066" s="1"/>
      <c r="BKJ1066" s="1"/>
      <c r="BKK1066" s="1"/>
      <c r="BKL1066" s="1"/>
      <c r="BKM1066" s="1"/>
      <c r="BKN1066" s="1"/>
      <c r="BKO1066" s="1"/>
      <c r="BKP1066" s="1"/>
      <c r="BKQ1066" s="1"/>
      <c r="BKR1066" s="1"/>
      <c r="BKS1066" s="1"/>
      <c r="BKT1066" s="1"/>
      <c r="BKU1066" s="1"/>
      <c r="BKV1066" s="1"/>
      <c r="BKW1066" s="1"/>
      <c r="BKX1066" s="1"/>
      <c r="BKY1066" s="1"/>
      <c r="BKZ1066" s="1"/>
      <c r="BLA1066" s="1"/>
      <c r="BLB1066" s="1"/>
      <c r="BLC1066" s="1"/>
      <c r="BLD1066" s="1"/>
      <c r="BLE1066" s="1"/>
      <c r="BLF1066" s="1"/>
      <c r="BLG1066" s="1"/>
      <c r="BLH1066" s="1"/>
      <c r="BLI1066" s="1"/>
      <c r="BLJ1066" s="1"/>
      <c r="BLK1066" s="1"/>
      <c r="BLL1066" s="1"/>
      <c r="BLM1066" s="1"/>
      <c r="BLN1066" s="1"/>
      <c r="BLO1066" s="1"/>
      <c r="BLP1066" s="1"/>
      <c r="BLQ1066" s="1"/>
      <c r="BLR1066" s="1"/>
      <c r="BLS1066" s="1"/>
      <c r="BLT1066" s="1"/>
      <c r="BLU1066" s="1"/>
      <c r="BLV1066" s="1"/>
      <c r="BLW1066" s="1"/>
      <c r="BLX1066" s="1"/>
      <c r="BLY1066" s="1"/>
      <c r="BLZ1066" s="1"/>
      <c r="BMA1066" s="1"/>
      <c r="BMB1066" s="1"/>
      <c r="BMC1066" s="1"/>
      <c r="BMD1066" s="1"/>
      <c r="BME1066" s="1"/>
      <c r="BMF1066" s="1"/>
      <c r="BMG1066" s="1"/>
      <c r="BMH1066" s="1"/>
      <c r="BMI1066" s="1"/>
      <c r="BMJ1066" s="1"/>
      <c r="BMK1066" s="1"/>
      <c r="BML1066" s="1"/>
      <c r="BMM1066" s="1"/>
      <c r="BMN1066" s="1"/>
      <c r="BMO1066" s="1"/>
      <c r="BMP1066" s="1"/>
      <c r="BMQ1066" s="1"/>
      <c r="BMR1066" s="1"/>
      <c r="BMS1066" s="1"/>
      <c r="BMT1066" s="1"/>
      <c r="BMU1066" s="1"/>
      <c r="BMV1066" s="1"/>
      <c r="BMW1066" s="1"/>
      <c r="BMX1066" s="1"/>
      <c r="BMY1066" s="1"/>
      <c r="BMZ1066" s="1"/>
      <c r="BNA1066" s="1"/>
      <c r="BNB1066" s="1"/>
      <c r="BNC1066" s="1"/>
      <c r="BND1066" s="1"/>
      <c r="BNE1066" s="1"/>
      <c r="BNF1066" s="1"/>
      <c r="BNG1066" s="1"/>
      <c r="BNH1066" s="1"/>
      <c r="BNI1066" s="1"/>
      <c r="BNJ1066" s="1"/>
      <c r="BNK1066" s="1"/>
      <c r="BNL1066" s="1"/>
      <c r="BNM1066" s="1"/>
      <c r="BNN1066" s="1"/>
      <c r="BNO1066" s="1"/>
      <c r="BNP1066" s="1"/>
      <c r="BNQ1066" s="1"/>
      <c r="BNR1066" s="1"/>
      <c r="BNS1066" s="1"/>
      <c r="BNT1066" s="1"/>
      <c r="BNU1066" s="1"/>
      <c r="BNV1066" s="1"/>
      <c r="BNW1066" s="1"/>
      <c r="BNX1066" s="1"/>
      <c r="BNY1066" s="1"/>
      <c r="BNZ1066" s="1"/>
      <c r="BOA1066" s="1"/>
      <c r="BOB1066" s="1"/>
      <c r="BOC1066" s="1"/>
      <c r="BOD1066" s="1"/>
      <c r="BOE1066" s="1"/>
      <c r="BOF1066" s="1"/>
      <c r="BOG1066" s="1"/>
      <c r="BOH1066" s="1"/>
      <c r="BOI1066" s="1"/>
      <c r="BOJ1066" s="1"/>
      <c r="BOK1066" s="1"/>
      <c r="BOL1066" s="1"/>
      <c r="BOM1066" s="1"/>
      <c r="BON1066" s="1"/>
      <c r="BOO1066" s="1"/>
      <c r="BOP1066" s="1"/>
      <c r="BOQ1066" s="1"/>
      <c r="BOR1066" s="1"/>
      <c r="BOS1066" s="1"/>
      <c r="BOT1066" s="1"/>
      <c r="BOU1066" s="1"/>
      <c r="BOV1066" s="1"/>
      <c r="BOW1066" s="1"/>
      <c r="BOX1066" s="1"/>
      <c r="BOY1066" s="1"/>
      <c r="BOZ1066" s="1"/>
      <c r="BPA1066" s="1"/>
      <c r="BPB1066" s="1"/>
      <c r="BPC1066" s="1"/>
      <c r="BPD1066" s="1"/>
      <c r="BPE1066" s="1"/>
      <c r="BPF1066" s="1"/>
      <c r="BPG1066" s="1"/>
      <c r="BPH1066" s="1"/>
      <c r="BPI1066" s="1"/>
      <c r="BPJ1066" s="1"/>
      <c r="BPK1066" s="1"/>
      <c r="BPL1066" s="1"/>
      <c r="BPM1066" s="1"/>
      <c r="BPN1066" s="1"/>
      <c r="BPO1066" s="1"/>
      <c r="BPP1066" s="1"/>
      <c r="BPQ1066" s="1"/>
      <c r="BPR1066" s="1"/>
      <c r="BPS1066" s="1"/>
      <c r="BPT1066" s="1"/>
      <c r="BPU1066" s="1"/>
      <c r="BPV1066" s="1"/>
      <c r="BPW1066" s="1"/>
      <c r="BPX1066" s="1"/>
      <c r="BPY1066" s="1"/>
      <c r="BPZ1066" s="1"/>
      <c r="BQA1066" s="1"/>
      <c r="BQB1066" s="1"/>
      <c r="BQC1066" s="1"/>
      <c r="BQD1066" s="1"/>
      <c r="BQE1066" s="1"/>
      <c r="BQF1066" s="1"/>
      <c r="BQG1066" s="1"/>
      <c r="BQH1066" s="1"/>
      <c r="BQI1066" s="1"/>
      <c r="BQJ1066" s="1"/>
      <c r="BQK1066" s="1"/>
      <c r="BQL1066" s="1"/>
      <c r="BQM1066" s="1"/>
      <c r="BQN1066" s="1"/>
      <c r="BQO1066" s="1"/>
      <c r="BQP1066" s="1"/>
      <c r="BQQ1066" s="1"/>
      <c r="BQR1066" s="1"/>
      <c r="BQS1066" s="1"/>
      <c r="BQT1066" s="1"/>
      <c r="BQU1066" s="1"/>
      <c r="BQV1066" s="1"/>
      <c r="BQW1066" s="1"/>
      <c r="BQX1066" s="1"/>
      <c r="BQY1066" s="1"/>
      <c r="BQZ1066" s="1"/>
      <c r="BRA1066" s="1"/>
      <c r="BRB1066" s="1"/>
      <c r="BRC1066" s="1"/>
      <c r="BRD1066" s="1"/>
      <c r="BRE1066" s="1"/>
      <c r="BRF1066" s="1"/>
      <c r="BRG1066" s="1"/>
      <c r="BRH1066" s="1"/>
      <c r="BRI1066" s="1"/>
      <c r="BRJ1066" s="1"/>
      <c r="BRK1066" s="1"/>
      <c r="BRL1066" s="1"/>
      <c r="BRM1066" s="1"/>
      <c r="BRN1066" s="1"/>
      <c r="BRO1066" s="1"/>
      <c r="BRP1066" s="1"/>
      <c r="BRQ1066" s="1"/>
      <c r="BRR1066" s="1"/>
      <c r="BRS1066" s="1"/>
      <c r="BRT1066" s="1"/>
      <c r="BRU1066" s="1"/>
      <c r="BRV1066" s="1"/>
      <c r="BRW1066" s="1"/>
      <c r="BRX1066" s="1"/>
      <c r="BRY1066" s="1"/>
      <c r="BRZ1066" s="1"/>
      <c r="BSA1066" s="1"/>
      <c r="BSB1066" s="1"/>
      <c r="BSC1066" s="1"/>
      <c r="BSD1066" s="1"/>
      <c r="BSE1066" s="1"/>
      <c r="BSF1066" s="1"/>
      <c r="BSG1066" s="1"/>
      <c r="BSH1066" s="1"/>
      <c r="BSI1066" s="1"/>
      <c r="BSJ1066" s="1"/>
      <c r="BSK1066" s="1"/>
      <c r="BSL1066" s="1"/>
      <c r="BSM1066" s="1"/>
      <c r="BSN1066" s="1"/>
      <c r="BSO1066" s="1"/>
      <c r="BSP1066" s="1"/>
      <c r="BSQ1066" s="1"/>
      <c r="BSR1066" s="1"/>
      <c r="BSS1066" s="1"/>
      <c r="BST1066" s="1"/>
      <c r="BSU1066" s="1"/>
      <c r="BSV1066" s="1"/>
      <c r="BSW1066" s="1"/>
      <c r="BSX1066" s="1"/>
      <c r="BSY1066" s="1"/>
      <c r="BSZ1066" s="1"/>
      <c r="BTA1066" s="1"/>
      <c r="BTB1066" s="1"/>
      <c r="BTC1066" s="1"/>
      <c r="BTD1066" s="1"/>
      <c r="BTE1066" s="1"/>
      <c r="BTF1066" s="1"/>
      <c r="BTG1066" s="1"/>
      <c r="BTH1066" s="1"/>
      <c r="BTI1066" s="1"/>
      <c r="BTJ1066" s="1"/>
      <c r="BTK1066" s="1"/>
      <c r="BTL1066" s="1"/>
      <c r="BTM1066" s="1"/>
      <c r="BTN1066" s="1"/>
      <c r="BTO1066" s="1"/>
      <c r="BTP1066" s="1"/>
      <c r="BTQ1066" s="1"/>
      <c r="BTR1066" s="1"/>
      <c r="BTS1066" s="1"/>
      <c r="BTT1066" s="1"/>
      <c r="BTU1066" s="1"/>
      <c r="BTV1066" s="1"/>
      <c r="BTW1066" s="1"/>
      <c r="BTX1066" s="1"/>
      <c r="BTY1066" s="1"/>
      <c r="BTZ1066" s="1"/>
      <c r="BUA1066" s="1"/>
      <c r="BUB1066" s="1"/>
      <c r="BUC1066" s="1"/>
      <c r="BUD1066" s="1"/>
      <c r="BUE1066" s="1"/>
      <c r="BUF1066" s="1"/>
      <c r="BUG1066" s="1"/>
      <c r="BUH1066" s="1"/>
      <c r="BUI1066" s="1"/>
      <c r="BUJ1066" s="1"/>
      <c r="BUK1066" s="1"/>
      <c r="BUL1066" s="1"/>
      <c r="BUM1066" s="1"/>
      <c r="BUN1066" s="1"/>
      <c r="BUO1066" s="1"/>
      <c r="BUP1066" s="1"/>
      <c r="BUQ1066" s="1"/>
      <c r="BUR1066" s="1"/>
      <c r="BUS1066" s="1"/>
      <c r="BUT1066" s="1"/>
      <c r="BUU1066" s="1"/>
      <c r="BUV1066" s="1"/>
      <c r="BUW1066" s="1"/>
      <c r="BUX1066" s="1"/>
      <c r="BUY1066" s="1"/>
      <c r="BUZ1066" s="1"/>
      <c r="BVA1066" s="1"/>
      <c r="BVB1066" s="1"/>
      <c r="BVC1066" s="1"/>
      <c r="BVD1066" s="1"/>
      <c r="BVE1066" s="1"/>
      <c r="BVF1066" s="1"/>
      <c r="BVG1066" s="1"/>
      <c r="BVH1066" s="1"/>
      <c r="BVI1066" s="1"/>
      <c r="BVJ1066" s="1"/>
      <c r="BVK1066" s="1"/>
      <c r="BVL1066" s="1"/>
      <c r="BVM1066" s="1"/>
      <c r="BVN1066" s="1"/>
      <c r="BVO1066" s="1"/>
      <c r="BVP1066" s="1"/>
      <c r="BVQ1066" s="1"/>
      <c r="BVR1066" s="1"/>
      <c r="BVS1066" s="1"/>
      <c r="BVT1066" s="1"/>
      <c r="BVU1066" s="1"/>
      <c r="BVV1066" s="1"/>
      <c r="BVW1066" s="1"/>
      <c r="BVX1066" s="1"/>
      <c r="BVY1066" s="1"/>
      <c r="BVZ1066" s="1"/>
      <c r="BWA1066" s="1"/>
      <c r="BWB1066" s="1"/>
      <c r="BWC1066" s="1"/>
      <c r="BWD1066" s="1"/>
      <c r="BWE1066" s="1"/>
      <c r="BWF1066" s="1"/>
      <c r="BWG1066" s="1"/>
      <c r="BWH1066" s="1"/>
      <c r="BWI1066" s="1"/>
      <c r="BWJ1066" s="1"/>
      <c r="BWK1066" s="1"/>
      <c r="BWL1066" s="1"/>
      <c r="BWM1066" s="1"/>
      <c r="BWN1066" s="1"/>
      <c r="BWO1066" s="1"/>
      <c r="BWP1066" s="1"/>
      <c r="BWQ1066" s="1"/>
      <c r="BWR1066" s="1"/>
      <c r="BWS1066" s="1"/>
      <c r="BWT1066" s="1"/>
      <c r="BWU1066" s="1"/>
      <c r="BWV1066" s="1"/>
      <c r="BWW1066" s="1"/>
      <c r="BWX1066" s="1"/>
      <c r="BWY1066" s="1"/>
      <c r="BWZ1066" s="1"/>
      <c r="BXA1066" s="1"/>
      <c r="BXB1066" s="1"/>
      <c r="BXC1066" s="1"/>
      <c r="BXD1066" s="1"/>
      <c r="BXE1066" s="1"/>
      <c r="BXF1066" s="1"/>
      <c r="BXG1066" s="1"/>
      <c r="BXH1066" s="1"/>
      <c r="BXI1066" s="1"/>
      <c r="BXJ1066" s="1"/>
      <c r="BXK1066" s="1"/>
      <c r="BXL1066" s="1"/>
      <c r="BXM1066" s="1"/>
      <c r="BXN1066" s="1"/>
      <c r="BXO1066" s="1"/>
      <c r="BXP1066" s="1"/>
      <c r="BXQ1066" s="1"/>
      <c r="BXR1066" s="1"/>
      <c r="BXS1066" s="1"/>
      <c r="BXT1066" s="1"/>
      <c r="BXU1066" s="1"/>
      <c r="BXV1066" s="1"/>
      <c r="BXW1066" s="1"/>
      <c r="BXX1066" s="1"/>
      <c r="BXY1066" s="1"/>
      <c r="BXZ1066" s="1"/>
      <c r="BYA1066" s="1"/>
      <c r="BYB1066" s="1"/>
      <c r="BYC1066" s="1"/>
      <c r="BYD1066" s="1"/>
      <c r="BYE1066" s="1"/>
      <c r="BYF1066" s="1"/>
      <c r="BYG1066" s="1"/>
      <c r="BYH1066" s="1"/>
      <c r="BYI1066" s="1"/>
      <c r="BYJ1066" s="1"/>
      <c r="BYK1066" s="1"/>
      <c r="BYL1066" s="1"/>
      <c r="BYM1066" s="1"/>
      <c r="BYN1066" s="1"/>
      <c r="BYO1066" s="1"/>
      <c r="BYP1066" s="1"/>
      <c r="BYQ1066" s="1"/>
      <c r="BYR1066" s="1"/>
      <c r="BYS1066" s="1"/>
      <c r="BYT1066" s="1"/>
      <c r="BYU1066" s="1"/>
      <c r="BYV1066" s="1"/>
      <c r="BYW1066" s="1"/>
      <c r="BYX1066" s="1"/>
      <c r="BYY1066" s="1"/>
      <c r="BYZ1066" s="1"/>
      <c r="BZA1066" s="1"/>
      <c r="BZB1066" s="1"/>
      <c r="BZC1066" s="1"/>
      <c r="BZD1066" s="1"/>
      <c r="BZE1066" s="1"/>
      <c r="BZF1066" s="1"/>
      <c r="BZG1066" s="1"/>
      <c r="BZH1066" s="1"/>
      <c r="BZI1066" s="1"/>
      <c r="BZJ1066" s="1"/>
      <c r="BZK1066" s="1"/>
      <c r="BZL1066" s="1"/>
      <c r="BZM1066" s="1"/>
      <c r="BZN1066" s="1"/>
      <c r="BZO1066" s="1"/>
      <c r="BZP1066" s="1"/>
      <c r="BZQ1066" s="1"/>
      <c r="BZR1066" s="1"/>
      <c r="BZS1066" s="1"/>
      <c r="BZT1066" s="1"/>
      <c r="BZU1066" s="1"/>
      <c r="BZV1066" s="1"/>
      <c r="BZW1066" s="1"/>
      <c r="BZX1066" s="1"/>
      <c r="BZY1066" s="1"/>
      <c r="BZZ1066" s="1"/>
      <c r="CAA1066" s="1"/>
      <c r="CAB1066" s="1"/>
      <c r="CAC1066" s="1"/>
      <c r="CAD1066" s="1"/>
      <c r="CAE1066" s="1"/>
      <c r="CAF1066" s="1"/>
      <c r="CAG1066" s="1"/>
      <c r="CAH1066" s="1"/>
      <c r="CAI1066" s="1"/>
      <c r="CAJ1066" s="1"/>
      <c r="CAK1066" s="1"/>
      <c r="CAL1066" s="1"/>
      <c r="CAM1066" s="1"/>
      <c r="CAN1066" s="1"/>
      <c r="CAO1066" s="1"/>
      <c r="CAP1066" s="1"/>
      <c r="CAQ1066" s="1"/>
      <c r="CAR1066" s="1"/>
      <c r="CAS1066" s="1"/>
      <c r="CAT1066" s="1"/>
      <c r="CAU1066" s="1"/>
      <c r="CAV1066" s="1"/>
      <c r="CAW1066" s="1"/>
      <c r="CAX1066" s="1"/>
      <c r="CAY1066" s="1"/>
      <c r="CAZ1066" s="1"/>
      <c r="CBA1066" s="1"/>
      <c r="CBB1066" s="1"/>
      <c r="CBC1066" s="1"/>
      <c r="CBD1066" s="1"/>
      <c r="CBE1066" s="1"/>
      <c r="CBF1066" s="1"/>
      <c r="CBG1066" s="1"/>
      <c r="CBH1066" s="1"/>
      <c r="CBI1066" s="1"/>
      <c r="CBJ1066" s="1"/>
      <c r="CBK1066" s="1"/>
      <c r="CBL1066" s="1"/>
      <c r="CBM1066" s="1"/>
      <c r="CBN1066" s="1"/>
      <c r="CBO1066" s="1"/>
      <c r="CBP1066" s="1"/>
      <c r="CBQ1066" s="1"/>
      <c r="CBR1066" s="1"/>
      <c r="CBS1066" s="1"/>
      <c r="CBT1066" s="1"/>
      <c r="CBU1066" s="1"/>
      <c r="CBV1066" s="1"/>
      <c r="CBW1066" s="1"/>
      <c r="CBX1066" s="1"/>
      <c r="CBY1066" s="1"/>
      <c r="CBZ1066" s="1"/>
      <c r="CCA1066" s="1"/>
      <c r="CCB1066" s="1"/>
      <c r="CCC1066" s="1"/>
      <c r="CCD1066" s="1"/>
      <c r="CCE1066" s="1"/>
      <c r="CCF1066" s="1"/>
      <c r="CCG1066" s="1"/>
      <c r="CCH1066" s="1"/>
      <c r="CCI1066" s="1"/>
      <c r="CCJ1066" s="1"/>
      <c r="CCK1066" s="1"/>
      <c r="CCL1066" s="1"/>
      <c r="CCM1066" s="1"/>
      <c r="CCN1066" s="1"/>
      <c r="CCO1066" s="1"/>
      <c r="CCP1066" s="1"/>
      <c r="CCQ1066" s="1"/>
      <c r="CCR1066" s="1"/>
      <c r="CCS1066" s="1"/>
      <c r="CCT1066" s="1"/>
      <c r="CCU1066" s="1"/>
      <c r="CCV1066" s="1"/>
      <c r="CCW1066" s="1"/>
      <c r="CCX1066" s="1"/>
      <c r="CCY1066" s="1"/>
      <c r="CCZ1066" s="1"/>
      <c r="CDA1066" s="1"/>
      <c r="CDB1066" s="1"/>
      <c r="CDC1066" s="1"/>
      <c r="CDD1066" s="1"/>
      <c r="CDE1066" s="1"/>
      <c r="CDF1066" s="1"/>
      <c r="CDG1066" s="1"/>
      <c r="CDH1066" s="1"/>
      <c r="CDI1066" s="1"/>
      <c r="CDJ1066" s="1"/>
      <c r="CDK1066" s="1"/>
      <c r="CDL1066" s="1"/>
      <c r="CDM1066" s="1"/>
      <c r="CDN1066" s="1"/>
      <c r="CDO1066" s="1"/>
      <c r="CDP1066" s="1"/>
      <c r="CDQ1066" s="1"/>
      <c r="CDR1066" s="1"/>
      <c r="CDS1066" s="1"/>
      <c r="CDT1066" s="1"/>
      <c r="CDU1066" s="1"/>
      <c r="CDV1066" s="1"/>
      <c r="CDW1066" s="1"/>
      <c r="CDX1066" s="1"/>
      <c r="CDY1066" s="1"/>
      <c r="CDZ1066" s="1"/>
      <c r="CEA1066" s="1"/>
      <c r="CEB1066" s="1"/>
      <c r="CEC1066" s="1"/>
      <c r="CED1066" s="1"/>
      <c r="CEE1066" s="1"/>
      <c r="CEF1066" s="1"/>
      <c r="CEG1066" s="1"/>
      <c r="CEH1066" s="1"/>
      <c r="CEI1066" s="1"/>
      <c r="CEJ1066" s="1"/>
      <c r="CEK1066" s="1"/>
      <c r="CEL1066" s="1"/>
      <c r="CEM1066" s="1"/>
      <c r="CEN1066" s="1"/>
      <c r="CEO1066" s="1"/>
      <c r="CEP1066" s="1"/>
      <c r="CEQ1066" s="1"/>
      <c r="CER1066" s="1"/>
      <c r="CES1066" s="1"/>
      <c r="CET1066" s="1"/>
      <c r="CEU1066" s="1"/>
      <c r="CEV1066" s="1"/>
      <c r="CEW1066" s="1"/>
      <c r="CEX1066" s="1"/>
      <c r="CEY1066" s="1"/>
      <c r="CEZ1066" s="1"/>
      <c r="CFA1066" s="1"/>
      <c r="CFB1066" s="1"/>
      <c r="CFC1066" s="1"/>
      <c r="CFD1066" s="1"/>
      <c r="CFE1066" s="1"/>
      <c r="CFF1066" s="1"/>
      <c r="CFG1066" s="1"/>
      <c r="CFH1066" s="1"/>
      <c r="CFI1066" s="1"/>
      <c r="CFJ1066" s="1"/>
      <c r="CFK1066" s="1"/>
      <c r="CFL1066" s="1"/>
      <c r="CFM1066" s="1"/>
      <c r="CFN1066" s="1"/>
      <c r="CFO1066" s="1"/>
      <c r="CFP1066" s="1"/>
      <c r="CFQ1066" s="1"/>
      <c r="CFR1066" s="1"/>
      <c r="CFS1066" s="1"/>
      <c r="CFT1066" s="1"/>
      <c r="CFU1066" s="1"/>
      <c r="CFV1066" s="1"/>
      <c r="CFW1066" s="1"/>
      <c r="CFX1066" s="1"/>
      <c r="CFY1066" s="1"/>
      <c r="CFZ1066" s="1"/>
      <c r="CGA1066" s="1"/>
      <c r="CGB1066" s="1"/>
      <c r="CGC1066" s="1"/>
      <c r="CGD1066" s="1"/>
      <c r="CGE1066" s="1"/>
      <c r="CGF1066" s="1"/>
      <c r="CGG1066" s="1"/>
      <c r="CGH1066" s="1"/>
      <c r="CGI1066" s="1"/>
      <c r="CGJ1066" s="1"/>
      <c r="CGK1066" s="1"/>
      <c r="CGL1066" s="1"/>
      <c r="CGM1066" s="1"/>
      <c r="CGN1066" s="1"/>
      <c r="CGO1066" s="1"/>
      <c r="CGP1066" s="1"/>
      <c r="CGQ1066" s="1"/>
      <c r="CGR1066" s="1"/>
      <c r="CGS1066" s="1"/>
      <c r="CGT1066" s="1"/>
      <c r="CGU1066" s="1"/>
      <c r="CGV1066" s="1"/>
      <c r="CGW1066" s="1"/>
      <c r="CGX1066" s="1"/>
      <c r="CGY1066" s="1"/>
      <c r="CGZ1066" s="1"/>
      <c r="CHA1066" s="1"/>
      <c r="CHB1066" s="1"/>
      <c r="CHC1066" s="1"/>
      <c r="CHD1066" s="1"/>
      <c r="CHE1066" s="1"/>
      <c r="CHF1066" s="1"/>
      <c r="CHG1066" s="1"/>
      <c r="CHH1066" s="1"/>
      <c r="CHI1066" s="1"/>
      <c r="CHJ1066" s="1"/>
      <c r="CHK1066" s="1"/>
      <c r="CHL1066" s="1"/>
      <c r="CHM1066" s="1"/>
      <c r="CHN1066" s="1"/>
      <c r="CHO1066" s="1"/>
      <c r="CHP1066" s="1"/>
      <c r="CHQ1066" s="1"/>
      <c r="CHR1066" s="1"/>
      <c r="CHS1066" s="1"/>
      <c r="CHT1066" s="1"/>
      <c r="CHU1066" s="1"/>
      <c r="CHV1066" s="1"/>
      <c r="CHW1066" s="1"/>
      <c r="CHX1066" s="1"/>
      <c r="CHY1066" s="1"/>
      <c r="CHZ1066" s="1"/>
      <c r="CIA1066" s="1"/>
      <c r="CIB1066" s="1"/>
      <c r="CIC1066" s="1"/>
      <c r="CID1066" s="1"/>
      <c r="CIE1066" s="1"/>
      <c r="CIF1066" s="1"/>
      <c r="CIG1066" s="1"/>
      <c r="CIH1066" s="1"/>
      <c r="CII1066" s="1"/>
      <c r="CIJ1066" s="1"/>
      <c r="CIK1066" s="1"/>
      <c r="CIL1066" s="1"/>
      <c r="CIM1066" s="1"/>
      <c r="CIN1066" s="1"/>
      <c r="CIO1066" s="1"/>
      <c r="CIP1066" s="1"/>
      <c r="CIQ1066" s="1"/>
      <c r="CIR1066" s="1"/>
      <c r="CIS1066" s="1"/>
      <c r="CIT1066" s="1"/>
      <c r="CIU1066" s="1"/>
      <c r="CIV1066" s="1"/>
      <c r="CIW1066" s="1"/>
      <c r="CIX1066" s="1"/>
      <c r="CIY1066" s="1"/>
      <c r="CIZ1066" s="1"/>
      <c r="CJA1066" s="1"/>
      <c r="CJB1066" s="1"/>
      <c r="CJC1066" s="1"/>
      <c r="CJD1066" s="1"/>
      <c r="CJE1066" s="1"/>
      <c r="CJF1066" s="1"/>
      <c r="CJG1066" s="1"/>
      <c r="CJH1066" s="1"/>
      <c r="CJI1066" s="1"/>
      <c r="CJJ1066" s="1"/>
      <c r="CJK1066" s="1"/>
      <c r="CJL1066" s="1"/>
      <c r="CJM1066" s="1"/>
      <c r="CJN1066" s="1"/>
      <c r="CJO1066" s="1"/>
      <c r="CJP1066" s="1"/>
      <c r="CJQ1066" s="1"/>
      <c r="CJR1066" s="1"/>
      <c r="CJS1066" s="1"/>
      <c r="CJT1066" s="1"/>
      <c r="CJU1066" s="1"/>
      <c r="CJV1066" s="1"/>
      <c r="CJW1066" s="1"/>
      <c r="CJX1066" s="1"/>
      <c r="CJY1066" s="1"/>
      <c r="CJZ1066" s="1"/>
      <c r="CKA1066" s="1"/>
      <c r="CKB1066" s="1"/>
      <c r="CKC1066" s="1"/>
      <c r="CKD1066" s="1"/>
      <c r="CKE1066" s="1"/>
      <c r="CKF1066" s="1"/>
      <c r="CKG1066" s="1"/>
      <c r="CKH1066" s="1"/>
      <c r="CKI1066" s="1"/>
      <c r="CKJ1066" s="1"/>
      <c r="CKK1066" s="1"/>
      <c r="CKL1066" s="1"/>
      <c r="CKM1066" s="1"/>
      <c r="CKN1066" s="1"/>
      <c r="CKO1066" s="1"/>
      <c r="CKP1066" s="1"/>
      <c r="CKQ1066" s="1"/>
      <c r="CKR1066" s="1"/>
      <c r="CKS1066" s="1"/>
      <c r="CKT1066" s="1"/>
      <c r="CKU1066" s="1"/>
      <c r="CKV1066" s="1"/>
      <c r="CKW1066" s="1"/>
      <c r="CKX1066" s="1"/>
      <c r="CKY1066" s="1"/>
      <c r="CKZ1066" s="1"/>
      <c r="CLA1066" s="1"/>
      <c r="CLB1066" s="1"/>
      <c r="CLC1066" s="1"/>
      <c r="CLD1066" s="1"/>
      <c r="CLE1066" s="1"/>
      <c r="CLF1066" s="1"/>
      <c r="CLG1066" s="1"/>
      <c r="CLH1066" s="1"/>
      <c r="CLI1066" s="1"/>
      <c r="CLJ1066" s="1"/>
      <c r="CLK1066" s="1"/>
      <c r="CLL1066" s="1"/>
      <c r="CLM1066" s="1"/>
      <c r="CLN1066" s="1"/>
      <c r="CLO1066" s="1"/>
      <c r="CLP1066" s="1"/>
      <c r="CLQ1066" s="1"/>
      <c r="CLR1066" s="1"/>
      <c r="CLS1066" s="1"/>
      <c r="CLT1066" s="1"/>
      <c r="CLU1066" s="1"/>
      <c r="CLV1066" s="1"/>
      <c r="CLW1066" s="1"/>
      <c r="CLX1066" s="1"/>
      <c r="CLY1066" s="1"/>
      <c r="CLZ1066" s="1"/>
      <c r="CMA1066" s="1"/>
      <c r="CMB1066" s="1"/>
      <c r="CMC1066" s="1"/>
      <c r="CMD1066" s="1"/>
      <c r="CME1066" s="1"/>
      <c r="CMF1066" s="1"/>
      <c r="CMG1066" s="1"/>
      <c r="CMH1066" s="1"/>
      <c r="CMI1066" s="1"/>
      <c r="CMJ1066" s="1"/>
      <c r="CMK1066" s="1"/>
      <c r="CML1066" s="1"/>
      <c r="CMM1066" s="1"/>
      <c r="CMN1066" s="1"/>
      <c r="CMO1066" s="1"/>
      <c r="CMP1066" s="1"/>
      <c r="CMQ1066" s="1"/>
      <c r="CMR1066" s="1"/>
      <c r="CMS1066" s="1"/>
      <c r="CMT1066" s="1"/>
      <c r="CMU1066" s="1"/>
      <c r="CMV1066" s="1"/>
      <c r="CMW1066" s="1"/>
      <c r="CMX1066" s="1"/>
      <c r="CMY1066" s="1"/>
      <c r="CMZ1066" s="1"/>
      <c r="CNA1066" s="1"/>
      <c r="CNB1066" s="1"/>
      <c r="CNC1066" s="1"/>
      <c r="CND1066" s="1"/>
      <c r="CNE1066" s="1"/>
      <c r="CNF1066" s="1"/>
      <c r="CNG1066" s="1"/>
      <c r="CNH1066" s="1"/>
      <c r="CNI1066" s="1"/>
      <c r="CNJ1066" s="1"/>
      <c r="CNK1066" s="1"/>
      <c r="CNL1066" s="1"/>
      <c r="CNM1066" s="1"/>
      <c r="CNN1066" s="1"/>
      <c r="CNO1066" s="1"/>
      <c r="CNP1066" s="1"/>
      <c r="CNQ1066" s="1"/>
      <c r="CNR1066" s="1"/>
      <c r="CNS1066" s="1"/>
      <c r="CNT1066" s="1"/>
      <c r="CNU1066" s="1"/>
      <c r="CNV1066" s="1"/>
      <c r="CNW1066" s="1"/>
      <c r="CNX1066" s="1"/>
      <c r="CNY1066" s="1"/>
      <c r="CNZ1066" s="1"/>
      <c r="COA1066" s="1"/>
      <c r="COB1066" s="1"/>
      <c r="COC1066" s="1"/>
      <c r="COD1066" s="1"/>
      <c r="COE1066" s="1"/>
      <c r="COF1066" s="1"/>
      <c r="COG1066" s="1"/>
      <c r="COH1066" s="1"/>
      <c r="COI1066" s="1"/>
      <c r="COJ1066" s="1"/>
      <c r="COK1066" s="1"/>
      <c r="COL1066" s="1"/>
      <c r="COM1066" s="1"/>
      <c r="CON1066" s="1"/>
      <c r="COO1066" s="1"/>
      <c r="COP1066" s="1"/>
      <c r="COQ1066" s="1"/>
      <c r="COR1066" s="1"/>
      <c r="COS1066" s="1"/>
      <c r="COT1066" s="1"/>
      <c r="COU1066" s="1"/>
      <c r="COV1066" s="1"/>
      <c r="COW1066" s="1"/>
      <c r="COX1066" s="1"/>
      <c r="COY1066" s="1"/>
      <c r="COZ1066" s="1"/>
      <c r="CPA1066" s="1"/>
      <c r="CPB1066" s="1"/>
      <c r="CPC1066" s="1"/>
      <c r="CPD1066" s="1"/>
      <c r="CPE1066" s="1"/>
      <c r="CPF1066" s="1"/>
      <c r="CPG1066" s="1"/>
      <c r="CPH1066" s="1"/>
      <c r="CPI1066" s="1"/>
      <c r="CPJ1066" s="1"/>
      <c r="CPK1066" s="1"/>
      <c r="CPL1066" s="1"/>
      <c r="CPM1066" s="1"/>
      <c r="CPN1066" s="1"/>
      <c r="CPO1066" s="1"/>
      <c r="CPP1066" s="1"/>
      <c r="CPQ1066" s="1"/>
      <c r="CPR1066" s="1"/>
      <c r="CPS1066" s="1"/>
      <c r="CPT1066" s="1"/>
      <c r="CPU1066" s="1"/>
      <c r="CPV1066" s="1"/>
      <c r="CPW1066" s="1"/>
      <c r="CPX1066" s="1"/>
      <c r="CPY1066" s="1"/>
      <c r="CPZ1066" s="1"/>
      <c r="CQA1066" s="1"/>
      <c r="CQB1066" s="1"/>
      <c r="CQC1066" s="1"/>
      <c r="CQD1066" s="1"/>
      <c r="CQE1066" s="1"/>
      <c r="CQF1066" s="1"/>
      <c r="CQG1066" s="1"/>
      <c r="CQH1066" s="1"/>
      <c r="CQI1066" s="1"/>
      <c r="CQJ1066" s="1"/>
      <c r="CQK1066" s="1"/>
      <c r="CQL1066" s="1"/>
      <c r="CQM1066" s="1"/>
      <c r="CQN1066" s="1"/>
      <c r="CQO1066" s="1"/>
      <c r="CQP1066" s="1"/>
      <c r="CQQ1066" s="1"/>
      <c r="CQR1066" s="1"/>
      <c r="CQS1066" s="1"/>
      <c r="CQT1066" s="1"/>
      <c r="CQU1066" s="1"/>
      <c r="CQV1066" s="1"/>
      <c r="CQW1066" s="1"/>
      <c r="CQX1066" s="1"/>
      <c r="CQY1066" s="1"/>
      <c r="CQZ1066" s="1"/>
      <c r="CRA1066" s="1"/>
      <c r="CRB1066" s="1"/>
      <c r="CRC1066" s="1"/>
      <c r="CRD1066" s="1"/>
      <c r="CRE1066" s="1"/>
      <c r="CRF1066" s="1"/>
      <c r="CRG1066" s="1"/>
      <c r="CRH1066" s="1"/>
      <c r="CRI1066" s="1"/>
      <c r="CRJ1066" s="1"/>
      <c r="CRK1066" s="1"/>
      <c r="CRL1066" s="1"/>
      <c r="CRM1066" s="1"/>
      <c r="CRN1066" s="1"/>
      <c r="CRO1066" s="1"/>
      <c r="CRP1066" s="1"/>
      <c r="CRQ1066" s="1"/>
      <c r="CRR1066" s="1"/>
      <c r="CRS1066" s="1"/>
      <c r="CRT1066" s="1"/>
      <c r="CRU1066" s="1"/>
      <c r="CRV1066" s="1"/>
      <c r="CRW1066" s="1"/>
      <c r="CRX1066" s="1"/>
      <c r="CRY1066" s="1"/>
      <c r="CRZ1066" s="1"/>
      <c r="CSA1066" s="1"/>
      <c r="CSB1066" s="1"/>
      <c r="CSC1066" s="1"/>
      <c r="CSD1066" s="1"/>
      <c r="CSE1066" s="1"/>
      <c r="CSF1066" s="1"/>
      <c r="CSG1066" s="1"/>
      <c r="CSH1066" s="1"/>
      <c r="CSI1066" s="1"/>
      <c r="CSJ1066" s="1"/>
      <c r="CSK1066" s="1"/>
      <c r="CSL1066" s="1"/>
      <c r="CSM1066" s="1"/>
      <c r="CSN1066" s="1"/>
      <c r="CSO1066" s="1"/>
      <c r="CSP1066" s="1"/>
      <c r="CSQ1066" s="1"/>
      <c r="CSR1066" s="1"/>
      <c r="CSS1066" s="1"/>
      <c r="CST1066" s="1"/>
      <c r="CSU1066" s="1"/>
      <c r="CSV1066" s="1"/>
      <c r="CSW1066" s="1"/>
      <c r="CSX1066" s="1"/>
      <c r="CSY1066" s="1"/>
      <c r="CSZ1066" s="1"/>
      <c r="CTA1066" s="1"/>
      <c r="CTB1066" s="1"/>
      <c r="CTC1066" s="1"/>
      <c r="CTD1066" s="1"/>
      <c r="CTE1066" s="1"/>
      <c r="CTF1066" s="1"/>
      <c r="CTG1066" s="1"/>
      <c r="CTH1066" s="1"/>
      <c r="CTI1066" s="1"/>
      <c r="CTJ1066" s="1"/>
      <c r="CTK1066" s="1"/>
      <c r="CTL1066" s="1"/>
      <c r="CTM1066" s="1"/>
      <c r="CTN1066" s="1"/>
      <c r="CTO1066" s="1"/>
      <c r="CTP1066" s="1"/>
      <c r="CTQ1066" s="1"/>
      <c r="CTR1066" s="1"/>
      <c r="CTS1066" s="1"/>
      <c r="CTT1066" s="1"/>
      <c r="CTU1066" s="1"/>
      <c r="CTV1066" s="1"/>
      <c r="CTW1066" s="1"/>
      <c r="CTX1066" s="1"/>
      <c r="CTY1066" s="1"/>
      <c r="CTZ1066" s="1"/>
      <c r="CUA1066" s="1"/>
      <c r="CUB1066" s="1"/>
      <c r="CUC1066" s="1"/>
      <c r="CUD1066" s="1"/>
      <c r="CUE1066" s="1"/>
      <c r="CUF1066" s="1"/>
      <c r="CUG1066" s="1"/>
      <c r="CUH1066" s="1"/>
      <c r="CUI1066" s="1"/>
      <c r="CUJ1066" s="1"/>
      <c r="CUK1066" s="1"/>
      <c r="CUL1066" s="1"/>
      <c r="CUM1066" s="1"/>
      <c r="CUN1066" s="1"/>
      <c r="CUO1066" s="1"/>
      <c r="CUP1066" s="1"/>
      <c r="CUQ1066" s="1"/>
      <c r="CUR1066" s="1"/>
      <c r="CUS1066" s="1"/>
      <c r="CUT1066" s="1"/>
      <c r="CUU1066" s="1"/>
      <c r="CUV1066" s="1"/>
      <c r="CUW1066" s="1"/>
      <c r="CUX1066" s="1"/>
      <c r="CUY1066" s="1"/>
      <c r="CUZ1066" s="1"/>
      <c r="CVA1066" s="1"/>
      <c r="CVB1066" s="1"/>
      <c r="CVC1066" s="1"/>
      <c r="CVD1066" s="1"/>
      <c r="CVE1066" s="1"/>
      <c r="CVF1066" s="1"/>
      <c r="CVG1066" s="1"/>
      <c r="CVH1066" s="1"/>
      <c r="CVI1066" s="1"/>
      <c r="CVJ1066" s="1"/>
      <c r="CVK1066" s="1"/>
      <c r="CVL1066" s="1"/>
      <c r="CVM1066" s="1"/>
      <c r="CVN1066" s="1"/>
      <c r="CVO1066" s="1"/>
      <c r="CVP1066" s="1"/>
      <c r="CVQ1066" s="1"/>
      <c r="CVR1066" s="1"/>
      <c r="CVS1066" s="1"/>
      <c r="CVT1066" s="1"/>
      <c r="CVU1066" s="1"/>
      <c r="CVV1066" s="1"/>
      <c r="CVW1066" s="1"/>
      <c r="CVX1066" s="1"/>
      <c r="CVY1066" s="1"/>
      <c r="CVZ1066" s="1"/>
      <c r="CWA1066" s="1"/>
      <c r="CWB1066" s="1"/>
      <c r="CWC1066" s="1"/>
      <c r="CWD1066" s="1"/>
      <c r="CWE1066" s="1"/>
      <c r="CWF1066" s="1"/>
      <c r="CWG1066" s="1"/>
      <c r="CWH1066" s="1"/>
      <c r="CWI1066" s="1"/>
      <c r="CWJ1066" s="1"/>
      <c r="CWK1066" s="1"/>
      <c r="CWL1066" s="1"/>
      <c r="CWM1066" s="1"/>
      <c r="CWN1066" s="1"/>
      <c r="CWO1066" s="1"/>
      <c r="CWP1066" s="1"/>
      <c r="CWQ1066" s="1"/>
      <c r="CWR1066" s="1"/>
      <c r="CWS1066" s="1"/>
      <c r="CWT1066" s="1"/>
      <c r="CWU1066" s="1"/>
      <c r="CWV1066" s="1"/>
      <c r="CWW1066" s="1"/>
      <c r="CWX1066" s="1"/>
      <c r="CWY1066" s="1"/>
      <c r="CWZ1066" s="1"/>
      <c r="CXA1066" s="1"/>
      <c r="CXB1066" s="1"/>
      <c r="CXC1066" s="1"/>
      <c r="CXD1066" s="1"/>
      <c r="CXE1066" s="1"/>
      <c r="CXF1066" s="1"/>
      <c r="CXG1066" s="1"/>
      <c r="CXH1066" s="1"/>
      <c r="CXI1066" s="1"/>
      <c r="CXJ1066" s="1"/>
      <c r="CXK1066" s="1"/>
      <c r="CXL1066" s="1"/>
      <c r="CXM1066" s="1"/>
      <c r="CXN1066" s="1"/>
      <c r="CXO1066" s="1"/>
      <c r="CXP1066" s="1"/>
      <c r="CXQ1066" s="1"/>
      <c r="CXR1066" s="1"/>
      <c r="CXS1066" s="1"/>
      <c r="CXT1066" s="1"/>
      <c r="CXU1066" s="1"/>
      <c r="CXV1066" s="1"/>
      <c r="CXW1066" s="1"/>
      <c r="CXX1066" s="1"/>
      <c r="CXY1066" s="1"/>
      <c r="CXZ1066" s="1"/>
      <c r="CYA1066" s="1"/>
      <c r="CYB1066" s="1"/>
      <c r="CYC1066" s="1"/>
      <c r="CYD1066" s="1"/>
      <c r="CYE1066" s="1"/>
      <c r="CYF1066" s="1"/>
      <c r="CYG1066" s="1"/>
      <c r="CYH1066" s="1"/>
      <c r="CYI1066" s="1"/>
      <c r="CYJ1066" s="1"/>
      <c r="CYK1066" s="1"/>
      <c r="CYL1066" s="1"/>
      <c r="CYM1066" s="1"/>
      <c r="CYN1066" s="1"/>
      <c r="CYO1066" s="1"/>
      <c r="CYP1066" s="1"/>
      <c r="CYQ1066" s="1"/>
      <c r="CYR1066" s="1"/>
      <c r="CYS1066" s="1"/>
      <c r="CYT1066" s="1"/>
      <c r="CYU1066" s="1"/>
      <c r="CYV1066" s="1"/>
      <c r="CYW1066" s="1"/>
      <c r="CYX1066" s="1"/>
      <c r="CYY1066" s="1"/>
      <c r="CYZ1066" s="1"/>
      <c r="CZA1066" s="1"/>
      <c r="CZB1066" s="1"/>
      <c r="CZC1066" s="1"/>
      <c r="CZD1066" s="1"/>
      <c r="CZE1066" s="1"/>
      <c r="CZF1066" s="1"/>
      <c r="CZG1066" s="1"/>
      <c r="CZH1066" s="1"/>
      <c r="CZI1066" s="1"/>
      <c r="CZJ1066" s="1"/>
      <c r="CZK1066" s="1"/>
      <c r="CZL1066" s="1"/>
      <c r="CZM1066" s="1"/>
      <c r="CZN1066" s="1"/>
      <c r="CZO1066" s="1"/>
      <c r="CZP1066" s="1"/>
      <c r="CZQ1066" s="1"/>
      <c r="CZR1066" s="1"/>
      <c r="CZS1066" s="1"/>
      <c r="CZT1066" s="1"/>
      <c r="CZU1066" s="1"/>
      <c r="CZV1066" s="1"/>
      <c r="CZW1066" s="1"/>
      <c r="CZX1066" s="1"/>
      <c r="CZY1066" s="1"/>
      <c r="CZZ1066" s="1"/>
      <c r="DAA1066" s="1"/>
      <c r="DAB1066" s="1"/>
      <c r="DAC1066" s="1"/>
      <c r="DAD1066" s="1"/>
      <c r="DAE1066" s="1"/>
      <c r="DAF1066" s="1"/>
      <c r="DAG1066" s="1"/>
      <c r="DAH1066" s="1"/>
      <c r="DAI1066" s="1"/>
      <c r="DAJ1066" s="1"/>
      <c r="DAK1066" s="1"/>
      <c r="DAL1066" s="1"/>
      <c r="DAM1066" s="1"/>
      <c r="DAN1066" s="1"/>
      <c r="DAO1066" s="1"/>
      <c r="DAP1066" s="1"/>
      <c r="DAQ1066" s="1"/>
      <c r="DAR1066" s="1"/>
      <c r="DAS1066" s="1"/>
      <c r="DAT1066" s="1"/>
      <c r="DAU1066" s="1"/>
      <c r="DAV1066" s="1"/>
      <c r="DAW1066" s="1"/>
      <c r="DAX1066" s="1"/>
      <c r="DAY1066" s="1"/>
      <c r="DAZ1066" s="1"/>
      <c r="DBA1066" s="1"/>
      <c r="DBB1066" s="1"/>
      <c r="DBC1066" s="1"/>
      <c r="DBD1066" s="1"/>
      <c r="DBE1066" s="1"/>
      <c r="DBF1066" s="1"/>
      <c r="DBG1066" s="1"/>
      <c r="DBH1066" s="1"/>
      <c r="DBI1066" s="1"/>
      <c r="DBJ1066" s="1"/>
      <c r="DBK1066" s="1"/>
      <c r="DBL1066" s="1"/>
      <c r="DBM1066" s="1"/>
      <c r="DBN1066" s="1"/>
      <c r="DBO1066" s="1"/>
      <c r="DBP1066" s="1"/>
      <c r="DBQ1066" s="1"/>
      <c r="DBR1066" s="1"/>
      <c r="DBS1066" s="1"/>
      <c r="DBT1066" s="1"/>
      <c r="DBU1066" s="1"/>
      <c r="DBV1066" s="1"/>
      <c r="DBW1066" s="1"/>
      <c r="DBX1066" s="1"/>
      <c r="DBY1066" s="1"/>
      <c r="DBZ1066" s="1"/>
      <c r="DCA1066" s="1"/>
      <c r="DCB1066" s="1"/>
      <c r="DCC1066" s="1"/>
      <c r="DCD1066" s="1"/>
      <c r="DCE1066" s="1"/>
      <c r="DCF1066" s="1"/>
      <c r="DCG1066" s="1"/>
      <c r="DCH1066" s="1"/>
      <c r="DCI1066" s="1"/>
      <c r="DCJ1066" s="1"/>
      <c r="DCK1066" s="1"/>
      <c r="DCL1066" s="1"/>
      <c r="DCM1066" s="1"/>
      <c r="DCN1066" s="1"/>
      <c r="DCO1066" s="1"/>
      <c r="DCP1066" s="1"/>
      <c r="DCQ1066" s="1"/>
      <c r="DCR1066" s="1"/>
      <c r="DCS1066" s="1"/>
      <c r="DCT1066" s="1"/>
      <c r="DCU1066" s="1"/>
      <c r="DCV1066" s="1"/>
      <c r="DCW1066" s="1"/>
      <c r="DCX1066" s="1"/>
      <c r="DCY1066" s="1"/>
      <c r="DCZ1066" s="1"/>
      <c r="DDA1066" s="1"/>
      <c r="DDB1066" s="1"/>
      <c r="DDC1066" s="1"/>
      <c r="DDD1066" s="1"/>
      <c r="DDE1066" s="1"/>
      <c r="DDF1066" s="1"/>
      <c r="DDG1066" s="1"/>
      <c r="DDH1066" s="1"/>
      <c r="DDI1066" s="1"/>
      <c r="DDJ1066" s="1"/>
      <c r="DDK1066" s="1"/>
      <c r="DDL1066" s="1"/>
      <c r="DDM1066" s="1"/>
      <c r="DDN1066" s="1"/>
      <c r="DDO1066" s="1"/>
      <c r="DDP1066" s="1"/>
      <c r="DDQ1066" s="1"/>
      <c r="DDR1066" s="1"/>
      <c r="DDS1066" s="1"/>
      <c r="DDT1066" s="1"/>
      <c r="DDU1066" s="1"/>
      <c r="DDV1066" s="1"/>
      <c r="DDW1066" s="1"/>
      <c r="DDX1066" s="1"/>
      <c r="DDY1066" s="1"/>
      <c r="DDZ1066" s="1"/>
      <c r="DEA1066" s="1"/>
      <c r="DEB1066" s="1"/>
      <c r="DEC1066" s="1"/>
      <c r="DED1066" s="1"/>
      <c r="DEE1066" s="1"/>
      <c r="DEF1066" s="1"/>
      <c r="DEG1066" s="1"/>
      <c r="DEH1066" s="1"/>
      <c r="DEI1066" s="1"/>
      <c r="DEJ1066" s="1"/>
      <c r="DEK1066" s="1"/>
      <c r="DEL1066" s="1"/>
      <c r="DEM1066" s="1"/>
      <c r="DEN1066" s="1"/>
      <c r="DEO1066" s="1"/>
      <c r="DEP1066" s="1"/>
      <c r="DEQ1066" s="1"/>
      <c r="DER1066" s="1"/>
      <c r="DES1066" s="1"/>
      <c r="DET1066" s="1"/>
      <c r="DEU1066" s="1"/>
      <c r="DEV1066" s="1"/>
      <c r="DEW1066" s="1"/>
      <c r="DEX1066" s="1"/>
      <c r="DEY1066" s="1"/>
      <c r="DEZ1066" s="1"/>
      <c r="DFA1066" s="1"/>
      <c r="DFB1066" s="1"/>
      <c r="DFC1066" s="1"/>
      <c r="DFD1066" s="1"/>
      <c r="DFE1066" s="1"/>
      <c r="DFF1066" s="1"/>
      <c r="DFG1066" s="1"/>
      <c r="DFH1066" s="1"/>
      <c r="DFI1066" s="1"/>
      <c r="DFJ1066" s="1"/>
      <c r="DFK1066" s="1"/>
      <c r="DFL1066" s="1"/>
      <c r="DFM1066" s="1"/>
      <c r="DFN1066" s="1"/>
      <c r="DFO1066" s="1"/>
      <c r="DFP1066" s="1"/>
      <c r="DFQ1066" s="1"/>
      <c r="DFR1066" s="1"/>
      <c r="DFS1066" s="1"/>
      <c r="DFT1066" s="1"/>
      <c r="DFU1066" s="1"/>
      <c r="DFV1066" s="1"/>
      <c r="DFW1066" s="1"/>
      <c r="DFX1066" s="1"/>
      <c r="DFY1066" s="1"/>
      <c r="DFZ1066" s="1"/>
      <c r="DGA1066" s="1"/>
      <c r="DGB1066" s="1"/>
      <c r="DGC1066" s="1"/>
      <c r="DGD1066" s="1"/>
      <c r="DGE1066" s="1"/>
      <c r="DGF1066" s="1"/>
      <c r="DGG1066" s="1"/>
      <c r="DGH1066" s="1"/>
      <c r="DGI1066" s="1"/>
      <c r="DGJ1066" s="1"/>
      <c r="DGK1066" s="1"/>
      <c r="DGL1066" s="1"/>
      <c r="DGM1066" s="1"/>
      <c r="DGN1066" s="1"/>
      <c r="DGO1066" s="1"/>
      <c r="DGP1066" s="1"/>
      <c r="DGQ1066" s="1"/>
      <c r="DGR1066" s="1"/>
      <c r="DGS1066" s="1"/>
      <c r="DGT1066" s="1"/>
      <c r="DGU1066" s="1"/>
      <c r="DGV1066" s="1"/>
      <c r="DGW1066" s="1"/>
      <c r="DGX1066" s="1"/>
      <c r="DGY1066" s="1"/>
      <c r="DGZ1066" s="1"/>
      <c r="DHA1066" s="1"/>
      <c r="DHB1066" s="1"/>
      <c r="DHC1066" s="1"/>
      <c r="DHD1066" s="1"/>
      <c r="DHE1066" s="1"/>
      <c r="DHF1066" s="1"/>
      <c r="DHG1066" s="1"/>
      <c r="DHH1066" s="1"/>
      <c r="DHI1066" s="1"/>
      <c r="DHJ1066" s="1"/>
      <c r="DHK1066" s="1"/>
      <c r="DHL1066" s="1"/>
      <c r="DHM1066" s="1"/>
      <c r="DHN1066" s="1"/>
      <c r="DHO1066" s="1"/>
      <c r="DHP1066" s="1"/>
      <c r="DHQ1066" s="1"/>
      <c r="DHR1066" s="1"/>
      <c r="DHS1066" s="1"/>
      <c r="DHT1066" s="1"/>
      <c r="DHU1066" s="1"/>
      <c r="DHV1066" s="1"/>
      <c r="DHW1066" s="1"/>
      <c r="DHX1066" s="1"/>
      <c r="DHY1066" s="1"/>
      <c r="DHZ1066" s="1"/>
      <c r="DIA1066" s="1"/>
      <c r="DIB1066" s="1"/>
      <c r="DIC1066" s="1"/>
      <c r="DID1066" s="1"/>
      <c r="DIE1066" s="1"/>
      <c r="DIF1066" s="1"/>
      <c r="DIG1066" s="1"/>
      <c r="DIH1066" s="1"/>
      <c r="DII1066" s="1"/>
      <c r="DIJ1066" s="1"/>
      <c r="DIK1066" s="1"/>
      <c r="DIL1066" s="1"/>
      <c r="DIM1066" s="1"/>
      <c r="DIN1066" s="1"/>
      <c r="DIO1066" s="1"/>
      <c r="DIP1066" s="1"/>
      <c r="DIQ1066" s="1"/>
      <c r="DIR1066" s="1"/>
      <c r="DIS1066" s="1"/>
      <c r="DIT1066" s="1"/>
      <c r="DIU1066" s="1"/>
      <c r="DIV1066" s="1"/>
      <c r="DIW1066" s="1"/>
      <c r="DIX1066" s="1"/>
      <c r="DIY1066" s="1"/>
      <c r="DIZ1066" s="1"/>
      <c r="DJA1066" s="1"/>
      <c r="DJB1066" s="1"/>
      <c r="DJC1066" s="1"/>
      <c r="DJD1066" s="1"/>
      <c r="DJE1066" s="1"/>
      <c r="DJF1066" s="1"/>
      <c r="DJG1066" s="1"/>
      <c r="DJH1066" s="1"/>
      <c r="DJI1066" s="1"/>
      <c r="DJJ1066" s="1"/>
      <c r="DJK1066" s="1"/>
      <c r="DJL1066" s="1"/>
      <c r="DJM1066" s="1"/>
      <c r="DJN1066" s="1"/>
      <c r="DJO1066" s="1"/>
      <c r="DJP1066" s="1"/>
      <c r="DJQ1066" s="1"/>
      <c r="DJR1066" s="1"/>
      <c r="DJS1066" s="1"/>
      <c r="DJT1066" s="1"/>
      <c r="DJU1066" s="1"/>
      <c r="DJV1066" s="1"/>
      <c r="DJW1066" s="1"/>
      <c r="DJX1066" s="1"/>
      <c r="DJY1066" s="1"/>
      <c r="DJZ1066" s="1"/>
      <c r="DKA1066" s="1"/>
      <c r="DKB1066" s="1"/>
      <c r="DKC1066" s="1"/>
      <c r="DKD1066" s="1"/>
      <c r="DKE1066" s="1"/>
      <c r="DKF1066" s="1"/>
      <c r="DKG1066" s="1"/>
      <c r="DKH1066" s="1"/>
      <c r="DKI1066" s="1"/>
      <c r="DKJ1066" s="1"/>
      <c r="DKK1066" s="1"/>
      <c r="DKL1066" s="1"/>
      <c r="DKM1066" s="1"/>
      <c r="DKN1066" s="1"/>
      <c r="DKO1066" s="1"/>
      <c r="DKP1066" s="1"/>
      <c r="DKQ1066" s="1"/>
      <c r="DKR1066" s="1"/>
      <c r="DKS1066" s="1"/>
      <c r="DKT1066" s="1"/>
      <c r="DKU1066" s="1"/>
      <c r="DKV1066" s="1"/>
      <c r="DKW1066" s="1"/>
      <c r="DKX1066" s="1"/>
      <c r="DKY1066" s="1"/>
      <c r="DKZ1066" s="1"/>
      <c r="DLA1066" s="1"/>
      <c r="DLB1066" s="1"/>
      <c r="DLC1066" s="1"/>
      <c r="DLD1066" s="1"/>
      <c r="DLE1066" s="1"/>
      <c r="DLF1066" s="1"/>
      <c r="DLG1066" s="1"/>
      <c r="DLH1066" s="1"/>
      <c r="DLI1066" s="1"/>
      <c r="DLJ1066" s="1"/>
      <c r="DLK1066" s="1"/>
      <c r="DLL1066" s="1"/>
      <c r="DLM1066" s="1"/>
      <c r="DLN1066" s="1"/>
      <c r="DLO1066" s="1"/>
      <c r="DLP1066" s="1"/>
      <c r="DLQ1066" s="1"/>
      <c r="DLR1066" s="1"/>
      <c r="DLS1066" s="1"/>
      <c r="DLT1066" s="1"/>
      <c r="DLU1066" s="1"/>
      <c r="DLV1066" s="1"/>
      <c r="DLW1066" s="1"/>
      <c r="DLX1066" s="1"/>
      <c r="DLY1066" s="1"/>
      <c r="DLZ1066" s="1"/>
      <c r="DMA1066" s="1"/>
      <c r="DMB1066" s="1"/>
      <c r="DMC1066" s="1"/>
      <c r="DMD1066" s="1"/>
      <c r="DME1066" s="1"/>
      <c r="DMF1066" s="1"/>
      <c r="DMG1066" s="1"/>
      <c r="DMH1066" s="1"/>
      <c r="DMI1066" s="1"/>
      <c r="DMJ1066" s="1"/>
      <c r="DMK1066" s="1"/>
      <c r="DML1066" s="1"/>
      <c r="DMM1066" s="1"/>
      <c r="DMN1066" s="1"/>
      <c r="DMO1066" s="1"/>
      <c r="DMP1066" s="1"/>
      <c r="DMQ1066" s="1"/>
      <c r="DMR1066" s="1"/>
      <c r="DMS1066" s="1"/>
      <c r="DMT1066" s="1"/>
      <c r="DMU1066" s="1"/>
      <c r="DMV1066" s="1"/>
      <c r="DMW1066" s="1"/>
      <c r="DMX1066" s="1"/>
      <c r="DMY1066" s="1"/>
      <c r="DMZ1066" s="1"/>
      <c r="DNA1066" s="1"/>
      <c r="DNB1066" s="1"/>
      <c r="DNC1066" s="1"/>
      <c r="DND1066" s="1"/>
      <c r="DNE1066" s="1"/>
      <c r="DNF1066" s="1"/>
      <c r="DNG1066" s="1"/>
      <c r="DNH1066" s="1"/>
      <c r="DNI1066" s="1"/>
      <c r="DNJ1066" s="1"/>
      <c r="DNK1066" s="1"/>
      <c r="DNL1066" s="1"/>
      <c r="DNM1066" s="1"/>
      <c r="DNN1066" s="1"/>
      <c r="DNO1066" s="1"/>
      <c r="DNP1066" s="1"/>
      <c r="DNQ1066" s="1"/>
      <c r="DNR1066" s="1"/>
      <c r="DNS1066" s="1"/>
      <c r="DNT1066" s="1"/>
      <c r="DNU1066" s="1"/>
      <c r="DNV1066" s="1"/>
      <c r="DNW1066" s="1"/>
      <c r="DNX1066" s="1"/>
      <c r="DNY1066" s="1"/>
      <c r="DNZ1066" s="1"/>
      <c r="DOA1066" s="1"/>
      <c r="DOB1066" s="1"/>
      <c r="DOC1066" s="1"/>
      <c r="DOD1066" s="1"/>
      <c r="DOE1066" s="1"/>
      <c r="DOF1066" s="1"/>
      <c r="DOG1066" s="1"/>
      <c r="DOH1066" s="1"/>
      <c r="DOI1066" s="1"/>
      <c r="DOJ1066" s="1"/>
      <c r="DOK1066" s="1"/>
      <c r="DOL1066" s="1"/>
      <c r="DOM1066" s="1"/>
      <c r="DON1066" s="1"/>
      <c r="DOO1066" s="1"/>
      <c r="DOP1066" s="1"/>
      <c r="DOQ1066" s="1"/>
      <c r="DOR1066" s="1"/>
      <c r="DOS1066" s="1"/>
      <c r="DOT1066" s="1"/>
      <c r="DOU1066" s="1"/>
      <c r="DOV1066" s="1"/>
      <c r="DOW1066" s="1"/>
      <c r="DOX1066" s="1"/>
      <c r="DOY1066" s="1"/>
      <c r="DOZ1066" s="1"/>
      <c r="DPA1066" s="1"/>
      <c r="DPB1066" s="1"/>
      <c r="DPC1066" s="1"/>
      <c r="DPD1066" s="1"/>
      <c r="DPE1066" s="1"/>
      <c r="DPF1066" s="1"/>
      <c r="DPG1066" s="1"/>
      <c r="DPH1066" s="1"/>
      <c r="DPI1066" s="1"/>
      <c r="DPJ1066" s="1"/>
      <c r="DPK1066" s="1"/>
      <c r="DPL1066" s="1"/>
      <c r="DPM1066" s="1"/>
      <c r="DPN1066" s="1"/>
      <c r="DPO1066" s="1"/>
      <c r="DPP1066" s="1"/>
      <c r="DPQ1066" s="1"/>
      <c r="DPR1066" s="1"/>
      <c r="DPS1066" s="1"/>
      <c r="DPT1066" s="1"/>
      <c r="DPU1066" s="1"/>
      <c r="DPV1066" s="1"/>
      <c r="DPW1066" s="1"/>
      <c r="DPX1066" s="1"/>
      <c r="DPY1066" s="1"/>
      <c r="DPZ1066" s="1"/>
      <c r="DQA1066" s="1"/>
      <c r="DQB1066" s="1"/>
      <c r="DQC1066" s="1"/>
      <c r="DQD1066" s="1"/>
      <c r="DQE1066" s="1"/>
      <c r="DQF1066" s="1"/>
      <c r="DQG1066" s="1"/>
      <c r="DQH1066" s="1"/>
      <c r="DQI1066" s="1"/>
      <c r="DQJ1066" s="1"/>
      <c r="DQK1066" s="1"/>
      <c r="DQL1066" s="1"/>
      <c r="DQM1066" s="1"/>
      <c r="DQN1066" s="1"/>
      <c r="DQO1066" s="1"/>
      <c r="DQP1066" s="1"/>
      <c r="DQQ1066" s="1"/>
      <c r="DQR1066" s="1"/>
      <c r="DQS1066" s="1"/>
      <c r="DQT1066" s="1"/>
      <c r="DQU1066" s="1"/>
      <c r="DQV1066" s="1"/>
      <c r="DQW1066" s="1"/>
      <c r="DQX1066" s="1"/>
      <c r="DQY1066" s="1"/>
      <c r="DQZ1066" s="1"/>
      <c r="DRA1066" s="1"/>
      <c r="DRB1066" s="1"/>
      <c r="DRC1066" s="1"/>
      <c r="DRD1066" s="1"/>
      <c r="DRE1066" s="1"/>
      <c r="DRF1066" s="1"/>
      <c r="DRG1066" s="1"/>
      <c r="DRH1066" s="1"/>
      <c r="DRI1066" s="1"/>
      <c r="DRJ1066" s="1"/>
      <c r="DRK1066" s="1"/>
      <c r="DRL1066" s="1"/>
      <c r="DRM1066" s="1"/>
      <c r="DRN1066" s="1"/>
      <c r="DRO1066" s="1"/>
      <c r="DRP1066" s="1"/>
      <c r="DRQ1066" s="1"/>
      <c r="DRR1066" s="1"/>
      <c r="DRS1066" s="1"/>
      <c r="DRT1066" s="1"/>
      <c r="DRU1066" s="1"/>
      <c r="DRV1066" s="1"/>
      <c r="DRW1066" s="1"/>
      <c r="DRX1066" s="1"/>
      <c r="DRY1066" s="1"/>
      <c r="DRZ1066" s="1"/>
      <c r="DSA1066" s="1"/>
      <c r="DSB1066" s="1"/>
      <c r="DSC1066" s="1"/>
      <c r="DSD1066" s="1"/>
      <c r="DSE1066" s="1"/>
      <c r="DSF1066" s="1"/>
      <c r="DSG1066" s="1"/>
      <c r="DSH1066" s="1"/>
      <c r="DSI1066" s="1"/>
      <c r="DSJ1066" s="1"/>
      <c r="DSK1066" s="1"/>
      <c r="DSL1066" s="1"/>
      <c r="DSM1066" s="1"/>
      <c r="DSN1066" s="1"/>
      <c r="DSO1066" s="1"/>
      <c r="DSP1066" s="1"/>
      <c r="DSQ1066" s="1"/>
      <c r="DSR1066" s="1"/>
      <c r="DSS1066" s="1"/>
      <c r="DST1066" s="1"/>
      <c r="DSU1066" s="1"/>
      <c r="DSV1066" s="1"/>
      <c r="DSW1066" s="1"/>
      <c r="DSX1066" s="1"/>
      <c r="DSY1066" s="1"/>
      <c r="DSZ1066" s="1"/>
      <c r="DTA1066" s="1"/>
      <c r="DTB1066" s="1"/>
      <c r="DTC1066" s="1"/>
      <c r="DTD1066" s="1"/>
      <c r="DTE1066" s="1"/>
      <c r="DTF1066" s="1"/>
      <c r="DTG1066" s="1"/>
      <c r="DTH1066" s="1"/>
      <c r="DTI1066" s="1"/>
      <c r="DTJ1066" s="1"/>
      <c r="DTK1066" s="1"/>
      <c r="DTL1066" s="1"/>
      <c r="DTM1066" s="1"/>
      <c r="DTN1066" s="1"/>
      <c r="DTO1066" s="1"/>
      <c r="DTP1066" s="1"/>
      <c r="DTQ1066" s="1"/>
      <c r="DTR1066" s="1"/>
      <c r="DTS1066" s="1"/>
      <c r="DTT1066" s="1"/>
      <c r="DTU1066" s="1"/>
      <c r="DTV1066" s="1"/>
      <c r="DTW1066" s="1"/>
      <c r="DTX1066" s="1"/>
      <c r="DTY1066" s="1"/>
      <c r="DTZ1066" s="1"/>
      <c r="DUA1066" s="1"/>
      <c r="DUB1066" s="1"/>
      <c r="DUC1066" s="1"/>
      <c r="DUD1066" s="1"/>
      <c r="DUE1066" s="1"/>
      <c r="DUF1066" s="1"/>
      <c r="DUG1066" s="1"/>
      <c r="DUH1066" s="1"/>
      <c r="DUI1066" s="1"/>
      <c r="DUJ1066" s="1"/>
      <c r="DUK1066" s="1"/>
      <c r="DUL1066" s="1"/>
      <c r="DUM1066" s="1"/>
      <c r="DUN1066" s="1"/>
      <c r="DUO1066" s="1"/>
      <c r="DUP1066" s="1"/>
      <c r="DUQ1066" s="1"/>
      <c r="DUR1066" s="1"/>
      <c r="DUS1066" s="1"/>
      <c r="DUT1066" s="1"/>
      <c r="DUU1066" s="1"/>
      <c r="DUV1066" s="1"/>
      <c r="DUW1066" s="1"/>
      <c r="DUX1066" s="1"/>
      <c r="DUY1066" s="1"/>
      <c r="DUZ1066" s="1"/>
      <c r="DVA1066" s="1"/>
      <c r="DVB1066" s="1"/>
      <c r="DVC1066" s="1"/>
      <c r="DVD1066" s="1"/>
      <c r="DVE1066" s="1"/>
      <c r="DVF1066" s="1"/>
      <c r="DVG1066" s="1"/>
      <c r="DVH1066" s="1"/>
      <c r="DVI1066" s="1"/>
      <c r="DVJ1066" s="1"/>
      <c r="DVK1066" s="1"/>
      <c r="DVL1066" s="1"/>
      <c r="DVM1066" s="1"/>
      <c r="DVN1066" s="1"/>
      <c r="DVO1066" s="1"/>
      <c r="DVP1066" s="1"/>
      <c r="DVQ1066" s="1"/>
      <c r="DVR1066" s="1"/>
      <c r="DVS1066" s="1"/>
      <c r="DVT1066" s="1"/>
      <c r="DVU1066" s="1"/>
      <c r="DVV1066" s="1"/>
      <c r="DVW1066" s="1"/>
      <c r="DVX1066" s="1"/>
      <c r="DVY1066" s="1"/>
      <c r="DVZ1066" s="1"/>
      <c r="DWA1066" s="1"/>
      <c r="DWB1066" s="1"/>
      <c r="DWC1066" s="1"/>
      <c r="DWD1066" s="1"/>
      <c r="DWE1066" s="1"/>
      <c r="DWF1066" s="1"/>
      <c r="DWG1066" s="1"/>
      <c r="DWH1066" s="1"/>
      <c r="DWI1066" s="1"/>
      <c r="DWJ1066" s="1"/>
      <c r="DWK1066" s="1"/>
      <c r="DWL1066" s="1"/>
      <c r="DWM1066" s="1"/>
      <c r="DWN1066" s="1"/>
      <c r="DWO1066" s="1"/>
      <c r="DWP1066" s="1"/>
      <c r="DWQ1066" s="1"/>
      <c r="DWR1066" s="1"/>
      <c r="DWS1066" s="1"/>
      <c r="DWT1066" s="1"/>
      <c r="DWU1066" s="1"/>
      <c r="DWV1066" s="1"/>
      <c r="DWW1066" s="1"/>
      <c r="DWX1066" s="1"/>
      <c r="DWY1066" s="1"/>
      <c r="DWZ1066" s="1"/>
      <c r="DXA1066" s="1"/>
      <c r="DXB1066" s="1"/>
      <c r="DXC1066" s="1"/>
      <c r="DXD1066" s="1"/>
      <c r="DXE1066" s="1"/>
      <c r="DXF1066" s="1"/>
      <c r="DXG1066" s="1"/>
      <c r="DXH1066" s="1"/>
      <c r="DXI1066" s="1"/>
      <c r="DXJ1066" s="1"/>
      <c r="DXK1066" s="1"/>
      <c r="DXL1066" s="1"/>
      <c r="DXM1066" s="1"/>
      <c r="DXN1066" s="1"/>
      <c r="DXO1066" s="1"/>
      <c r="DXP1066" s="1"/>
      <c r="DXQ1066" s="1"/>
      <c r="DXR1066" s="1"/>
      <c r="DXS1066" s="1"/>
      <c r="DXT1066" s="1"/>
      <c r="DXU1066" s="1"/>
      <c r="DXV1066" s="1"/>
      <c r="DXW1066" s="1"/>
      <c r="DXX1066" s="1"/>
      <c r="DXY1066" s="1"/>
      <c r="DXZ1066" s="1"/>
      <c r="DYA1066" s="1"/>
      <c r="DYB1066" s="1"/>
      <c r="DYC1066" s="1"/>
      <c r="DYD1066" s="1"/>
      <c r="DYE1066" s="1"/>
      <c r="DYF1066" s="1"/>
      <c r="DYG1066" s="1"/>
      <c r="DYH1066" s="1"/>
      <c r="DYI1066" s="1"/>
      <c r="DYJ1066" s="1"/>
      <c r="DYK1066" s="1"/>
      <c r="DYL1066" s="1"/>
      <c r="DYM1066" s="1"/>
      <c r="DYN1066" s="1"/>
      <c r="DYO1066" s="1"/>
      <c r="DYP1066" s="1"/>
      <c r="DYQ1066" s="1"/>
      <c r="DYR1066" s="1"/>
      <c r="DYS1066" s="1"/>
      <c r="DYT1066" s="1"/>
      <c r="DYU1066" s="1"/>
      <c r="DYV1066" s="1"/>
      <c r="DYW1066" s="1"/>
      <c r="DYX1066" s="1"/>
      <c r="DYY1066" s="1"/>
      <c r="DYZ1066" s="1"/>
      <c r="DZA1066" s="1"/>
      <c r="DZB1066" s="1"/>
      <c r="DZC1066" s="1"/>
      <c r="DZD1066" s="1"/>
      <c r="DZE1066" s="1"/>
      <c r="DZF1066" s="1"/>
      <c r="DZG1066" s="1"/>
      <c r="DZH1066" s="1"/>
      <c r="DZI1066" s="1"/>
      <c r="DZJ1066" s="1"/>
      <c r="DZK1066" s="1"/>
      <c r="DZL1066" s="1"/>
      <c r="DZM1066" s="1"/>
      <c r="DZN1066" s="1"/>
      <c r="DZO1066" s="1"/>
      <c r="DZP1066" s="1"/>
      <c r="DZQ1066" s="1"/>
      <c r="DZR1066" s="1"/>
      <c r="DZS1066" s="1"/>
      <c r="DZT1066" s="1"/>
      <c r="DZU1066" s="1"/>
      <c r="DZV1066" s="1"/>
      <c r="DZW1066" s="1"/>
      <c r="DZX1066" s="1"/>
      <c r="DZY1066" s="1"/>
      <c r="DZZ1066" s="1"/>
      <c r="EAA1066" s="1"/>
      <c r="EAB1066" s="1"/>
      <c r="EAC1066" s="1"/>
      <c r="EAD1066" s="1"/>
      <c r="EAE1066" s="1"/>
      <c r="EAF1066" s="1"/>
      <c r="EAG1066" s="1"/>
      <c r="EAH1066" s="1"/>
      <c r="EAI1066" s="1"/>
      <c r="EAJ1066" s="1"/>
      <c r="EAK1066" s="1"/>
      <c r="EAL1066" s="1"/>
      <c r="EAM1066" s="1"/>
      <c r="EAN1066" s="1"/>
      <c r="EAO1066" s="1"/>
      <c r="EAP1066" s="1"/>
      <c r="EAQ1066" s="1"/>
      <c r="EAR1066" s="1"/>
      <c r="EAS1066" s="1"/>
      <c r="EAT1066" s="1"/>
      <c r="EAU1066" s="1"/>
      <c r="EAV1066" s="1"/>
      <c r="EAW1066" s="1"/>
      <c r="EAX1066" s="1"/>
      <c r="EAY1066" s="1"/>
      <c r="EAZ1066" s="1"/>
      <c r="EBA1066" s="1"/>
      <c r="EBB1066" s="1"/>
      <c r="EBC1066" s="1"/>
      <c r="EBD1066" s="1"/>
      <c r="EBE1066" s="1"/>
      <c r="EBF1066" s="1"/>
      <c r="EBG1066" s="1"/>
      <c r="EBH1066" s="1"/>
      <c r="EBI1066" s="1"/>
      <c r="EBJ1066" s="1"/>
      <c r="EBK1066" s="1"/>
      <c r="EBL1066" s="1"/>
      <c r="EBM1066" s="1"/>
      <c r="EBN1066" s="1"/>
      <c r="EBO1066" s="1"/>
      <c r="EBP1066" s="1"/>
      <c r="EBQ1066" s="1"/>
      <c r="EBR1066" s="1"/>
      <c r="EBS1066" s="1"/>
      <c r="EBT1066" s="1"/>
      <c r="EBU1066" s="1"/>
      <c r="EBV1066" s="1"/>
      <c r="EBW1066" s="1"/>
      <c r="EBX1066" s="1"/>
      <c r="EBY1066" s="1"/>
      <c r="EBZ1066" s="1"/>
      <c r="ECA1066" s="1"/>
      <c r="ECB1066" s="1"/>
      <c r="ECC1066" s="1"/>
      <c r="ECD1066" s="1"/>
      <c r="ECE1066" s="1"/>
      <c r="ECF1066" s="1"/>
      <c r="ECG1066" s="1"/>
      <c r="ECH1066" s="1"/>
      <c r="ECI1066" s="1"/>
      <c r="ECJ1066" s="1"/>
      <c r="ECK1066" s="1"/>
      <c r="ECL1066" s="1"/>
      <c r="ECM1066" s="1"/>
      <c r="ECN1066" s="1"/>
      <c r="ECO1066" s="1"/>
      <c r="ECP1066" s="1"/>
      <c r="ECQ1066" s="1"/>
      <c r="ECR1066" s="1"/>
      <c r="ECS1066" s="1"/>
      <c r="ECT1066" s="1"/>
      <c r="ECU1066" s="1"/>
      <c r="ECV1066" s="1"/>
      <c r="ECW1066" s="1"/>
      <c r="ECX1066" s="1"/>
      <c r="ECY1066" s="1"/>
      <c r="ECZ1066" s="1"/>
      <c r="EDA1066" s="1"/>
      <c r="EDB1066" s="1"/>
      <c r="EDC1066" s="1"/>
      <c r="EDD1066" s="1"/>
      <c r="EDE1066" s="1"/>
      <c r="EDF1066" s="1"/>
      <c r="EDG1066" s="1"/>
      <c r="EDH1066" s="1"/>
      <c r="EDI1066" s="1"/>
      <c r="EDJ1066" s="1"/>
      <c r="EDK1066" s="1"/>
      <c r="EDL1066" s="1"/>
      <c r="EDM1066" s="1"/>
      <c r="EDN1066" s="1"/>
      <c r="EDO1066" s="1"/>
      <c r="EDP1066" s="1"/>
      <c r="EDQ1066" s="1"/>
      <c r="EDR1066" s="1"/>
      <c r="EDS1066" s="1"/>
      <c r="EDT1066" s="1"/>
      <c r="EDU1066" s="1"/>
      <c r="EDV1066" s="1"/>
      <c r="EDW1066" s="1"/>
      <c r="EDX1066" s="1"/>
      <c r="EDY1066" s="1"/>
      <c r="EDZ1066" s="1"/>
      <c r="EEA1066" s="1"/>
      <c r="EEB1066" s="1"/>
      <c r="EEC1066" s="1"/>
      <c r="EED1066" s="1"/>
      <c r="EEE1066" s="1"/>
      <c r="EEF1066" s="1"/>
      <c r="EEG1066" s="1"/>
      <c r="EEH1066" s="1"/>
      <c r="EEI1066" s="1"/>
      <c r="EEJ1066" s="1"/>
      <c r="EEK1066" s="1"/>
      <c r="EEL1066" s="1"/>
      <c r="EEM1066" s="1"/>
      <c r="EEN1066" s="1"/>
      <c r="EEO1066" s="1"/>
      <c r="EEP1066" s="1"/>
      <c r="EEQ1066" s="1"/>
      <c r="EER1066" s="1"/>
      <c r="EES1066" s="1"/>
      <c r="EET1066" s="1"/>
      <c r="EEU1066" s="1"/>
      <c r="EEV1066" s="1"/>
      <c r="EEW1066" s="1"/>
      <c r="EEX1066" s="1"/>
      <c r="EEY1066" s="1"/>
      <c r="EEZ1066" s="1"/>
      <c r="EFA1066" s="1"/>
      <c r="EFB1066" s="1"/>
      <c r="EFC1066" s="1"/>
      <c r="EFD1066" s="1"/>
      <c r="EFE1066" s="1"/>
      <c r="EFF1066" s="1"/>
      <c r="EFG1066" s="1"/>
      <c r="EFH1066" s="1"/>
      <c r="EFI1066" s="1"/>
      <c r="EFJ1066" s="1"/>
      <c r="EFK1066" s="1"/>
      <c r="EFL1066" s="1"/>
      <c r="EFM1066" s="1"/>
      <c r="EFN1066" s="1"/>
      <c r="EFO1066" s="1"/>
      <c r="EFP1066" s="1"/>
      <c r="EFQ1066" s="1"/>
      <c r="EFR1066" s="1"/>
      <c r="EFS1066" s="1"/>
      <c r="EFT1066" s="1"/>
      <c r="EFU1066" s="1"/>
      <c r="EFV1066" s="1"/>
      <c r="EFW1066" s="1"/>
      <c r="EFX1066" s="1"/>
      <c r="EFY1066" s="1"/>
      <c r="EFZ1066" s="1"/>
      <c r="EGA1066" s="1"/>
      <c r="EGB1066" s="1"/>
      <c r="EGC1066" s="1"/>
      <c r="EGD1066" s="1"/>
      <c r="EGE1066" s="1"/>
      <c r="EGF1066" s="1"/>
      <c r="EGG1066" s="1"/>
      <c r="EGH1066" s="1"/>
      <c r="EGI1066" s="1"/>
      <c r="EGJ1066" s="1"/>
      <c r="EGK1066" s="1"/>
      <c r="EGL1066" s="1"/>
      <c r="EGM1066" s="1"/>
      <c r="EGN1066" s="1"/>
      <c r="EGO1066" s="1"/>
      <c r="EGP1066" s="1"/>
      <c r="EGQ1066" s="1"/>
      <c r="EGR1066" s="1"/>
      <c r="EGS1066" s="1"/>
      <c r="EGT1066" s="1"/>
      <c r="EGU1066" s="1"/>
      <c r="EGV1066" s="1"/>
      <c r="EGW1066" s="1"/>
      <c r="EGX1066" s="1"/>
      <c r="EGY1066" s="1"/>
      <c r="EGZ1066" s="1"/>
      <c r="EHA1066" s="1"/>
      <c r="EHB1066" s="1"/>
      <c r="EHC1066" s="1"/>
      <c r="EHD1066" s="1"/>
      <c r="EHE1066" s="1"/>
      <c r="EHF1066" s="1"/>
      <c r="EHG1066" s="1"/>
      <c r="EHH1066" s="1"/>
      <c r="EHI1066" s="1"/>
      <c r="EHJ1066" s="1"/>
      <c r="EHK1066" s="1"/>
      <c r="EHL1066" s="1"/>
      <c r="EHM1066" s="1"/>
      <c r="EHN1066" s="1"/>
      <c r="EHO1066" s="1"/>
      <c r="EHP1066" s="1"/>
      <c r="EHQ1066" s="1"/>
      <c r="EHR1066" s="1"/>
      <c r="EHS1066" s="1"/>
      <c r="EHT1066" s="1"/>
      <c r="EHU1066" s="1"/>
      <c r="EHV1066" s="1"/>
      <c r="EHW1066" s="1"/>
      <c r="EHX1066" s="1"/>
      <c r="EHY1066" s="1"/>
      <c r="EHZ1066" s="1"/>
      <c r="EIA1066" s="1"/>
      <c r="EIB1066" s="1"/>
      <c r="EIC1066" s="1"/>
      <c r="EID1066" s="1"/>
      <c r="EIE1066" s="1"/>
      <c r="EIF1066" s="1"/>
      <c r="EIG1066" s="1"/>
      <c r="EIH1066" s="1"/>
      <c r="EII1066" s="1"/>
      <c r="EIJ1066" s="1"/>
      <c r="EIK1066" s="1"/>
      <c r="EIL1066" s="1"/>
      <c r="EIM1066" s="1"/>
      <c r="EIN1066" s="1"/>
      <c r="EIO1066" s="1"/>
      <c r="EIP1066" s="1"/>
      <c r="EIQ1066" s="1"/>
      <c r="EIR1066" s="1"/>
      <c r="EIS1066" s="1"/>
      <c r="EIT1066" s="1"/>
      <c r="EIU1066" s="1"/>
      <c r="EIV1066" s="1"/>
      <c r="EIW1066" s="1"/>
      <c r="EIX1066" s="1"/>
      <c r="EIY1066" s="1"/>
      <c r="EIZ1066" s="1"/>
      <c r="EJA1066" s="1"/>
      <c r="EJB1066" s="1"/>
      <c r="EJC1066" s="1"/>
      <c r="EJD1066" s="1"/>
      <c r="EJE1066" s="1"/>
      <c r="EJF1066" s="1"/>
      <c r="EJG1066" s="1"/>
      <c r="EJH1066" s="1"/>
      <c r="EJI1066" s="1"/>
      <c r="EJJ1066" s="1"/>
      <c r="EJK1066" s="1"/>
      <c r="EJL1066" s="1"/>
      <c r="EJM1066" s="1"/>
      <c r="EJN1066" s="1"/>
      <c r="EJO1066" s="1"/>
      <c r="EJP1066" s="1"/>
      <c r="EJQ1066" s="1"/>
      <c r="EJR1066" s="1"/>
      <c r="EJS1066" s="1"/>
      <c r="EJT1066" s="1"/>
      <c r="EJU1066" s="1"/>
      <c r="EJV1066" s="1"/>
      <c r="EJW1066" s="1"/>
      <c r="EJX1066" s="1"/>
      <c r="EJY1066" s="1"/>
      <c r="EJZ1066" s="1"/>
      <c r="EKA1066" s="1"/>
      <c r="EKB1066" s="1"/>
      <c r="EKC1066" s="1"/>
      <c r="EKD1066" s="1"/>
      <c r="EKE1066" s="1"/>
      <c r="EKF1066" s="1"/>
      <c r="EKG1066" s="1"/>
      <c r="EKH1066" s="1"/>
      <c r="EKI1066" s="1"/>
      <c r="EKJ1066" s="1"/>
      <c r="EKK1066" s="1"/>
      <c r="EKL1066" s="1"/>
      <c r="EKM1066" s="1"/>
      <c r="EKN1066" s="1"/>
      <c r="EKO1066" s="1"/>
      <c r="EKP1066" s="1"/>
      <c r="EKQ1066" s="1"/>
      <c r="EKR1066" s="1"/>
      <c r="EKS1066" s="1"/>
      <c r="EKT1066" s="1"/>
      <c r="EKU1066" s="1"/>
      <c r="EKV1066" s="1"/>
      <c r="EKW1066" s="1"/>
      <c r="EKX1066" s="1"/>
      <c r="EKY1066" s="1"/>
      <c r="EKZ1066" s="1"/>
      <c r="ELA1066" s="1"/>
      <c r="ELB1066" s="1"/>
      <c r="ELC1066" s="1"/>
      <c r="ELD1066" s="1"/>
      <c r="ELE1066" s="1"/>
      <c r="ELF1066" s="1"/>
      <c r="ELG1066" s="1"/>
      <c r="ELH1066" s="1"/>
      <c r="ELI1066" s="1"/>
      <c r="ELJ1066" s="1"/>
      <c r="ELK1066" s="1"/>
      <c r="ELL1066" s="1"/>
      <c r="ELM1066" s="1"/>
      <c r="ELN1066" s="1"/>
      <c r="ELO1066" s="1"/>
      <c r="ELP1066" s="1"/>
      <c r="ELQ1066" s="1"/>
      <c r="ELR1066" s="1"/>
      <c r="ELS1066" s="1"/>
      <c r="ELT1066" s="1"/>
      <c r="ELU1066" s="1"/>
      <c r="ELV1066" s="1"/>
      <c r="ELW1066" s="1"/>
      <c r="ELX1066" s="1"/>
      <c r="ELY1066" s="1"/>
      <c r="ELZ1066" s="1"/>
      <c r="EMA1066" s="1"/>
      <c r="EMB1066" s="1"/>
      <c r="EMC1066" s="1"/>
      <c r="EMD1066" s="1"/>
      <c r="EME1066" s="1"/>
      <c r="EMF1066" s="1"/>
      <c r="EMG1066" s="1"/>
      <c r="EMH1066" s="1"/>
      <c r="EMI1066" s="1"/>
      <c r="EMJ1066" s="1"/>
      <c r="EMK1066" s="1"/>
      <c r="EML1066" s="1"/>
      <c r="EMM1066" s="1"/>
      <c r="EMN1066" s="1"/>
      <c r="EMO1066" s="1"/>
      <c r="EMP1066" s="1"/>
      <c r="EMQ1066" s="1"/>
      <c r="EMR1066" s="1"/>
      <c r="EMS1066" s="1"/>
      <c r="EMT1066" s="1"/>
      <c r="EMU1066" s="1"/>
      <c r="EMV1066" s="1"/>
      <c r="EMW1066" s="1"/>
      <c r="EMX1066" s="1"/>
      <c r="EMY1066" s="1"/>
      <c r="EMZ1066" s="1"/>
      <c r="ENA1066" s="1"/>
      <c r="ENB1066" s="1"/>
      <c r="ENC1066" s="1"/>
      <c r="END1066" s="1"/>
      <c r="ENE1066" s="1"/>
      <c r="ENF1066" s="1"/>
      <c r="ENG1066" s="1"/>
      <c r="ENH1066" s="1"/>
      <c r="ENI1066" s="1"/>
      <c r="ENJ1066" s="1"/>
      <c r="ENK1066" s="1"/>
      <c r="ENL1066" s="1"/>
      <c r="ENM1066" s="1"/>
      <c r="ENN1066" s="1"/>
      <c r="ENO1066" s="1"/>
      <c r="ENP1066" s="1"/>
      <c r="ENQ1066" s="1"/>
      <c r="ENR1066" s="1"/>
      <c r="ENS1066" s="1"/>
      <c r="ENT1066" s="1"/>
      <c r="ENU1066" s="1"/>
      <c r="ENV1066" s="1"/>
      <c r="ENW1066" s="1"/>
      <c r="ENX1066" s="1"/>
      <c r="ENY1066" s="1"/>
      <c r="ENZ1066" s="1"/>
      <c r="EOA1066" s="1"/>
      <c r="EOB1066" s="1"/>
      <c r="EOC1066" s="1"/>
      <c r="EOD1066" s="1"/>
      <c r="EOE1066" s="1"/>
      <c r="EOF1066" s="1"/>
      <c r="EOG1066" s="1"/>
      <c r="EOH1066" s="1"/>
      <c r="EOI1066" s="1"/>
      <c r="EOJ1066" s="1"/>
      <c r="EOK1066" s="1"/>
      <c r="EOL1066" s="1"/>
      <c r="EOM1066" s="1"/>
      <c r="EON1066" s="1"/>
      <c r="EOO1066" s="1"/>
      <c r="EOP1066" s="1"/>
      <c r="EOQ1066" s="1"/>
      <c r="EOR1066" s="1"/>
      <c r="EOS1066" s="1"/>
      <c r="EOT1066" s="1"/>
      <c r="EOU1066" s="1"/>
      <c r="EOV1066" s="1"/>
      <c r="EOW1066" s="1"/>
      <c r="EOX1066" s="1"/>
      <c r="EOY1066" s="1"/>
      <c r="EOZ1066" s="1"/>
      <c r="EPA1066" s="1"/>
      <c r="EPB1066" s="1"/>
      <c r="EPC1066" s="1"/>
      <c r="EPD1066" s="1"/>
      <c r="EPE1066" s="1"/>
      <c r="EPF1066" s="1"/>
      <c r="EPG1066" s="1"/>
      <c r="EPH1066" s="1"/>
      <c r="EPI1066" s="1"/>
      <c r="EPJ1066" s="1"/>
      <c r="EPK1066" s="1"/>
      <c r="EPL1066" s="1"/>
      <c r="EPM1066" s="1"/>
      <c r="EPN1066" s="1"/>
      <c r="EPO1066" s="1"/>
      <c r="EPP1066" s="1"/>
      <c r="EPQ1066" s="1"/>
      <c r="EPR1066" s="1"/>
      <c r="EPS1066" s="1"/>
      <c r="EPT1066" s="1"/>
      <c r="EPU1066" s="1"/>
      <c r="EPV1066" s="1"/>
      <c r="EPW1066" s="1"/>
      <c r="EPX1066" s="1"/>
      <c r="EPY1066" s="1"/>
      <c r="EPZ1066" s="1"/>
      <c r="EQA1066" s="1"/>
      <c r="EQB1066" s="1"/>
      <c r="EQC1066" s="1"/>
      <c r="EQD1066" s="1"/>
      <c r="EQE1066" s="1"/>
      <c r="EQF1066" s="1"/>
      <c r="EQG1066" s="1"/>
      <c r="EQH1066" s="1"/>
      <c r="EQI1066" s="1"/>
      <c r="EQJ1066" s="1"/>
      <c r="EQK1066" s="1"/>
      <c r="EQL1066" s="1"/>
      <c r="EQM1066" s="1"/>
      <c r="EQN1066" s="1"/>
      <c r="EQO1066" s="1"/>
      <c r="EQP1066" s="1"/>
      <c r="EQQ1066" s="1"/>
      <c r="EQR1066" s="1"/>
      <c r="EQS1066" s="1"/>
      <c r="EQT1066" s="1"/>
      <c r="EQU1066" s="1"/>
      <c r="EQV1066" s="1"/>
      <c r="EQW1066" s="1"/>
      <c r="EQX1066" s="1"/>
      <c r="EQY1066" s="1"/>
      <c r="EQZ1066" s="1"/>
      <c r="ERA1066" s="1"/>
      <c r="ERB1066" s="1"/>
      <c r="ERC1066" s="1"/>
      <c r="ERD1066" s="1"/>
      <c r="ERE1066" s="1"/>
      <c r="ERF1066" s="1"/>
      <c r="ERG1066" s="1"/>
      <c r="ERH1066" s="1"/>
      <c r="ERI1066" s="1"/>
      <c r="ERJ1066" s="1"/>
      <c r="ERK1066" s="1"/>
      <c r="ERL1066" s="1"/>
      <c r="ERM1066" s="1"/>
      <c r="ERN1066" s="1"/>
      <c r="ERO1066" s="1"/>
      <c r="ERP1066" s="1"/>
      <c r="ERQ1066" s="1"/>
      <c r="ERR1066" s="1"/>
      <c r="ERS1066" s="1"/>
      <c r="ERT1066" s="1"/>
      <c r="ERU1066" s="1"/>
      <c r="ERV1066" s="1"/>
      <c r="ERW1066" s="1"/>
      <c r="ERX1066" s="1"/>
      <c r="ERY1066" s="1"/>
      <c r="ERZ1066" s="1"/>
      <c r="ESA1066" s="1"/>
      <c r="ESB1066" s="1"/>
      <c r="ESC1066" s="1"/>
      <c r="ESD1066" s="1"/>
      <c r="ESE1066" s="1"/>
      <c r="ESF1066" s="1"/>
      <c r="ESG1066" s="1"/>
      <c r="ESH1066" s="1"/>
      <c r="ESI1066" s="1"/>
      <c r="ESJ1066" s="1"/>
      <c r="ESK1066" s="1"/>
      <c r="ESL1066" s="1"/>
      <c r="ESM1066" s="1"/>
      <c r="ESN1066" s="1"/>
      <c r="ESO1066" s="1"/>
      <c r="ESP1066" s="1"/>
      <c r="ESQ1066" s="1"/>
      <c r="ESR1066" s="1"/>
      <c r="ESS1066" s="1"/>
      <c r="EST1066" s="1"/>
      <c r="ESU1066" s="1"/>
      <c r="ESV1066" s="1"/>
      <c r="ESW1066" s="1"/>
      <c r="ESX1066" s="1"/>
      <c r="ESY1066" s="1"/>
      <c r="ESZ1066" s="1"/>
      <c r="ETA1066" s="1"/>
      <c r="ETB1066" s="1"/>
      <c r="ETC1066" s="1"/>
      <c r="ETD1066" s="1"/>
      <c r="ETE1066" s="1"/>
      <c r="ETF1066" s="1"/>
      <c r="ETG1066" s="1"/>
      <c r="ETH1066" s="1"/>
      <c r="ETI1066" s="1"/>
      <c r="ETJ1066" s="1"/>
      <c r="ETK1066" s="1"/>
      <c r="ETL1066" s="1"/>
      <c r="ETM1066" s="1"/>
      <c r="ETN1066" s="1"/>
      <c r="ETO1066" s="1"/>
      <c r="ETP1066" s="1"/>
      <c r="ETQ1066" s="1"/>
      <c r="ETR1066" s="1"/>
      <c r="ETS1066" s="1"/>
      <c r="ETT1066" s="1"/>
      <c r="ETU1066" s="1"/>
      <c r="ETV1066" s="1"/>
      <c r="ETW1066" s="1"/>
      <c r="ETX1066" s="1"/>
      <c r="ETY1066" s="1"/>
      <c r="ETZ1066" s="1"/>
      <c r="EUA1066" s="1"/>
      <c r="EUB1066" s="1"/>
      <c r="EUC1066" s="1"/>
      <c r="EUD1066" s="1"/>
      <c r="EUE1066" s="1"/>
      <c r="EUF1066" s="1"/>
      <c r="EUG1066" s="1"/>
      <c r="EUH1066" s="1"/>
      <c r="EUI1066" s="1"/>
      <c r="EUJ1066" s="1"/>
      <c r="EUK1066" s="1"/>
      <c r="EUL1066" s="1"/>
      <c r="EUM1066" s="1"/>
      <c r="EUN1066" s="1"/>
      <c r="EUO1066" s="1"/>
      <c r="EUP1066" s="1"/>
      <c r="EUQ1066" s="1"/>
      <c r="EUR1066" s="1"/>
      <c r="EUS1066" s="1"/>
      <c r="EUT1066" s="1"/>
      <c r="EUU1066" s="1"/>
      <c r="EUV1066" s="1"/>
      <c r="EUW1066" s="1"/>
      <c r="EUX1066" s="1"/>
      <c r="EUY1066" s="1"/>
      <c r="EUZ1066" s="1"/>
      <c r="EVA1066" s="1"/>
      <c r="EVB1066" s="1"/>
      <c r="EVC1066" s="1"/>
      <c r="EVD1066" s="1"/>
      <c r="EVE1066" s="1"/>
      <c r="EVF1066" s="1"/>
      <c r="EVG1066" s="1"/>
      <c r="EVH1066" s="1"/>
      <c r="EVI1066" s="1"/>
      <c r="EVJ1066" s="1"/>
      <c r="EVK1066" s="1"/>
      <c r="EVL1066" s="1"/>
      <c r="EVM1066" s="1"/>
      <c r="EVN1066" s="1"/>
      <c r="EVO1066" s="1"/>
      <c r="EVP1066" s="1"/>
      <c r="EVQ1066" s="1"/>
      <c r="EVR1066" s="1"/>
      <c r="EVS1066" s="1"/>
      <c r="EVT1066" s="1"/>
      <c r="EVU1066" s="1"/>
      <c r="EVV1066" s="1"/>
      <c r="EVW1066" s="1"/>
      <c r="EVX1066" s="1"/>
      <c r="EVY1066" s="1"/>
      <c r="EVZ1066" s="1"/>
      <c r="EWA1066" s="1"/>
      <c r="EWB1066" s="1"/>
      <c r="EWC1066" s="1"/>
      <c r="EWD1066" s="1"/>
      <c r="EWE1066" s="1"/>
      <c r="EWF1066" s="1"/>
      <c r="EWG1066" s="1"/>
      <c r="EWH1066" s="1"/>
      <c r="EWI1066" s="1"/>
      <c r="EWJ1066" s="1"/>
      <c r="EWK1066" s="1"/>
      <c r="EWL1066" s="1"/>
      <c r="EWM1066" s="1"/>
      <c r="EWN1066" s="1"/>
      <c r="EWO1066" s="1"/>
      <c r="EWP1066" s="1"/>
      <c r="EWQ1066" s="1"/>
      <c r="EWR1066" s="1"/>
      <c r="EWS1066" s="1"/>
      <c r="EWT1066" s="1"/>
      <c r="EWU1066" s="1"/>
      <c r="EWV1066" s="1"/>
      <c r="EWW1066" s="1"/>
      <c r="EWX1066" s="1"/>
      <c r="EWY1066" s="1"/>
      <c r="EWZ1066" s="1"/>
      <c r="EXA1066" s="1"/>
      <c r="EXB1066" s="1"/>
      <c r="EXC1066" s="1"/>
      <c r="EXD1066" s="1"/>
      <c r="EXE1066" s="1"/>
      <c r="EXF1066" s="1"/>
      <c r="EXG1066" s="1"/>
      <c r="EXH1066" s="1"/>
      <c r="EXI1066" s="1"/>
      <c r="EXJ1066" s="1"/>
      <c r="EXK1066" s="1"/>
      <c r="EXL1066" s="1"/>
      <c r="EXM1066" s="1"/>
      <c r="EXN1066" s="1"/>
      <c r="EXO1066" s="1"/>
      <c r="EXP1066" s="1"/>
      <c r="EXQ1066" s="1"/>
      <c r="EXR1066" s="1"/>
      <c r="EXS1066" s="1"/>
      <c r="EXT1066" s="1"/>
      <c r="EXU1066" s="1"/>
      <c r="EXV1066" s="1"/>
      <c r="EXW1066" s="1"/>
      <c r="EXX1066" s="1"/>
      <c r="EXY1066" s="1"/>
      <c r="EXZ1066" s="1"/>
      <c r="EYA1066" s="1"/>
      <c r="EYB1066" s="1"/>
      <c r="EYC1066" s="1"/>
      <c r="EYD1066" s="1"/>
      <c r="EYE1066" s="1"/>
      <c r="EYF1066" s="1"/>
      <c r="EYG1066" s="1"/>
      <c r="EYH1066" s="1"/>
      <c r="EYI1066" s="1"/>
      <c r="EYJ1066" s="1"/>
      <c r="EYK1066" s="1"/>
      <c r="EYL1066" s="1"/>
      <c r="EYM1066" s="1"/>
      <c r="EYN1066" s="1"/>
      <c r="EYO1066" s="1"/>
      <c r="EYP1066" s="1"/>
      <c r="EYQ1066" s="1"/>
      <c r="EYR1066" s="1"/>
      <c r="EYS1066" s="1"/>
      <c r="EYT1066" s="1"/>
      <c r="EYU1066" s="1"/>
      <c r="EYV1066" s="1"/>
      <c r="EYW1066" s="1"/>
      <c r="EYX1066" s="1"/>
      <c r="EYY1066" s="1"/>
      <c r="EYZ1066" s="1"/>
      <c r="EZA1066" s="1"/>
      <c r="EZB1066" s="1"/>
      <c r="EZC1066" s="1"/>
      <c r="EZD1066" s="1"/>
      <c r="EZE1066" s="1"/>
      <c r="EZF1066" s="1"/>
      <c r="EZG1066" s="1"/>
      <c r="EZH1066" s="1"/>
      <c r="EZI1066" s="1"/>
      <c r="EZJ1066" s="1"/>
      <c r="EZK1066" s="1"/>
      <c r="EZL1066" s="1"/>
      <c r="EZM1066" s="1"/>
      <c r="EZN1066" s="1"/>
      <c r="EZO1066" s="1"/>
      <c r="EZP1066" s="1"/>
      <c r="EZQ1066" s="1"/>
      <c r="EZR1066" s="1"/>
      <c r="EZS1066" s="1"/>
      <c r="EZT1066" s="1"/>
      <c r="EZU1066" s="1"/>
      <c r="EZV1066" s="1"/>
      <c r="EZW1066" s="1"/>
      <c r="EZX1066" s="1"/>
      <c r="EZY1066" s="1"/>
      <c r="EZZ1066" s="1"/>
      <c r="FAA1066" s="1"/>
      <c r="FAB1066" s="1"/>
      <c r="FAC1066" s="1"/>
      <c r="FAD1066" s="1"/>
      <c r="FAE1066" s="1"/>
      <c r="FAF1066" s="1"/>
      <c r="FAG1066" s="1"/>
      <c r="FAH1066" s="1"/>
      <c r="FAI1066" s="1"/>
      <c r="FAJ1066" s="1"/>
      <c r="FAK1066" s="1"/>
      <c r="FAL1066" s="1"/>
      <c r="FAM1066" s="1"/>
      <c r="FAN1066" s="1"/>
      <c r="FAO1066" s="1"/>
      <c r="FAP1066" s="1"/>
      <c r="FAQ1066" s="1"/>
      <c r="FAR1066" s="1"/>
      <c r="FAS1066" s="1"/>
      <c r="FAT1066" s="1"/>
      <c r="FAU1066" s="1"/>
      <c r="FAV1066" s="1"/>
      <c r="FAW1066" s="1"/>
      <c r="FAX1066" s="1"/>
      <c r="FAY1066" s="1"/>
      <c r="FAZ1066" s="1"/>
      <c r="FBA1066" s="1"/>
      <c r="FBB1066" s="1"/>
      <c r="FBC1066" s="1"/>
      <c r="FBD1066" s="1"/>
      <c r="FBE1066" s="1"/>
      <c r="FBF1066" s="1"/>
      <c r="FBG1066" s="1"/>
      <c r="FBH1066" s="1"/>
      <c r="FBI1066" s="1"/>
      <c r="FBJ1066" s="1"/>
      <c r="FBK1066" s="1"/>
      <c r="FBL1066" s="1"/>
      <c r="FBM1066" s="1"/>
      <c r="FBN1066" s="1"/>
      <c r="FBO1066" s="1"/>
      <c r="FBP1066" s="1"/>
      <c r="FBQ1066" s="1"/>
      <c r="FBR1066" s="1"/>
      <c r="FBS1066" s="1"/>
      <c r="FBT1066" s="1"/>
      <c r="FBU1066" s="1"/>
      <c r="FBV1066" s="1"/>
      <c r="FBW1066" s="1"/>
      <c r="FBX1066" s="1"/>
      <c r="FBY1066" s="1"/>
      <c r="FBZ1066" s="1"/>
      <c r="FCA1066" s="1"/>
      <c r="FCB1066" s="1"/>
      <c r="FCC1066" s="1"/>
      <c r="FCD1066" s="1"/>
      <c r="FCE1066" s="1"/>
      <c r="FCF1066" s="1"/>
      <c r="FCG1066" s="1"/>
      <c r="FCH1066" s="1"/>
      <c r="FCI1066" s="1"/>
      <c r="FCJ1066" s="1"/>
      <c r="FCK1066" s="1"/>
      <c r="FCL1066" s="1"/>
      <c r="FCM1066" s="1"/>
      <c r="FCN1066" s="1"/>
      <c r="FCO1066" s="1"/>
      <c r="FCP1066" s="1"/>
      <c r="FCQ1066" s="1"/>
      <c r="FCR1066" s="1"/>
      <c r="FCS1066" s="1"/>
      <c r="FCT1066" s="1"/>
      <c r="FCU1066" s="1"/>
      <c r="FCV1066" s="1"/>
      <c r="FCW1066" s="1"/>
      <c r="FCX1066" s="1"/>
      <c r="FCY1066" s="1"/>
      <c r="FCZ1066" s="1"/>
      <c r="FDA1066" s="1"/>
      <c r="FDB1066" s="1"/>
      <c r="FDC1066" s="1"/>
      <c r="FDD1066" s="1"/>
      <c r="FDE1066" s="1"/>
      <c r="FDF1066" s="1"/>
      <c r="FDG1066" s="1"/>
      <c r="FDH1066" s="1"/>
      <c r="FDI1066" s="1"/>
      <c r="FDJ1066" s="1"/>
      <c r="FDK1066" s="1"/>
      <c r="FDL1066" s="1"/>
      <c r="FDM1066" s="1"/>
      <c r="FDN1066" s="1"/>
      <c r="FDO1066" s="1"/>
      <c r="FDP1066" s="1"/>
      <c r="FDQ1066" s="1"/>
      <c r="FDR1066" s="1"/>
      <c r="FDS1066" s="1"/>
      <c r="FDT1066" s="1"/>
      <c r="FDU1066" s="1"/>
      <c r="FDV1066" s="1"/>
      <c r="FDW1066" s="1"/>
      <c r="FDX1066" s="1"/>
      <c r="FDY1066" s="1"/>
      <c r="FDZ1066" s="1"/>
      <c r="FEA1066" s="1"/>
      <c r="FEB1066" s="1"/>
      <c r="FEC1066" s="1"/>
      <c r="FED1066" s="1"/>
      <c r="FEE1066" s="1"/>
      <c r="FEF1066" s="1"/>
      <c r="FEG1066" s="1"/>
      <c r="FEH1066" s="1"/>
      <c r="FEI1066" s="1"/>
      <c r="FEJ1066" s="1"/>
      <c r="FEK1066" s="1"/>
      <c r="FEL1066" s="1"/>
      <c r="FEM1066" s="1"/>
      <c r="FEN1066" s="1"/>
      <c r="FEO1066" s="1"/>
      <c r="FEP1066" s="1"/>
      <c r="FEQ1066" s="1"/>
      <c r="FER1066" s="1"/>
      <c r="FES1066" s="1"/>
      <c r="FET1066" s="1"/>
      <c r="FEU1066" s="1"/>
      <c r="FEV1066" s="1"/>
      <c r="FEW1066" s="1"/>
      <c r="FEX1066" s="1"/>
      <c r="FEY1066" s="1"/>
      <c r="FEZ1066" s="1"/>
      <c r="FFA1066" s="1"/>
      <c r="FFB1066" s="1"/>
      <c r="FFC1066" s="1"/>
      <c r="FFD1066" s="1"/>
      <c r="FFE1066" s="1"/>
      <c r="FFF1066" s="1"/>
      <c r="FFG1066" s="1"/>
      <c r="FFH1066" s="1"/>
      <c r="FFI1066" s="1"/>
      <c r="FFJ1066" s="1"/>
      <c r="FFK1066" s="1"/>
      <c r="FFL1066" s="1"/>
      <c r="FFM1066" s="1"/>
      <c r="FFN1066" s="1"/>
      <c r="FFO1066" s="1"/>
      <c r="FFP1066" s="1"/>
      <c r="FFQ1066" s="1"/>
      <c r="FFR1066" s="1"/>
      <c r="FFS1066" s="1"/>
      <c r="FFT1066" s="1"/>
      <c r="FFU1066" s="1"/>
      <c r="FFV1066" s="1"/>
      <c r="FFW1066" s="1"/>
      <c r="FFX1066" s="1"/>
      <c r="FFY1066" s="1"/>
      <c r="FFZ1066" s="1"/>
      <c r="FGA1066" s="1"/>
      <c r="FGB1066" s="1"/>
      <c r="FGC1066" s="1"/>
      <c r="FGD1066" s="1"/>
      <c r="FGE1066" s="1"/>
      <c r="FGF1066" s="1"/>
      <c r="FGG1066" s="1"/>
      <c r="FGH1066" s="1"/>
      <c r="FGI1066" s="1"/>
      <c r="FGJ1066" s="1"/>
      <c r="FGK1066" s="1"/>
      <c r="FGL1066" s="1"/>
      <c r="FGM1066" s="1"/>
      <c r="FGN1066" s="1"/>
      <c r="FGO1066" s="1"/>
      <c r="FGP1066" s="1"/>
      <c r="FGQ1066" s="1"/>
      <c r="FGR1066" s="1"/>
      <c r="FGS1066" s="1"/>
      <c r="FGT1066" s="1"/>
      <c r="FGU1066" s="1"/>
      <c r="FGV1066" s="1"/>
      <c r="FGW1066" s="1"/>
      <c r="FGX1066" s="1"/>
      <c r="FGY1066" s="1"/>
      <c r="FGZ1066" s="1"/>
      <c r="FHA1066" s="1"/>
      <c r="FHB1066" s="1"/>
      <c r="FHC1066" s="1"/>
      <c r="FHD1066" s="1"/>
      <c r="FHE1066" s="1"/>
      <c r="FHF1066" s="1"/>
      <c r="FHG1066" s="1"/>
      <c r="FHH1066" s="1"/>
      <c r="FHI1066" s="1"/>
      <c r="FHJ1066" s="1"/>
      <c r="FHK1066" s="1"/>
      <c r="FHL1066" s="1"/>
      <c r="FHM1066" s="1"/>
      <c r="FHN1066" s="1"/>
      <c r="FHO1066" s="1"/>
      <c r="FHP1066" s="1"/>
      <c r="FHQ1066" s="1"/>
      <c r="FHR1066" s="1"/>
      <c r="FHS1066" s="1"/>
      <c r="FHT1066" s="1"/>
      <c r="FHU1066" s="1"/>
      <c r="FHV1066" s="1"/>
      <c r="FHW1066" s="1"/>
      <c r="FHX1066" s="1"/>
      <c r="FHY1066" s="1"/>
      <c r="FHZ1066" s="1"/>
      <c r="FIA1066" s="1"/>
      <c r="FIB1066" s="1"/>
      <c r="FIC1066" s="1"/>
      <c r="FID1066" s="1"/>
      <c r="FIE1066" s="1"/>
      <c r="FIF1066" s="1"/>
      <c r="FIG1066" s="1"/>
      <c r="FIH1066" s="1"/>
      <c r="FII1066" s="1"/>
      <c r="FIJ1066" s="1"/>
      <c r="FIK1066" s="1"/>
      <c r="FIL1066" s="1"/>
      <c r="FIM1066" s="1"/>
      <c r="FIN1066" s="1"/>
      <c r="FIO1066" s="1"/>
      <c r="FIP1066" s="1"/>
      <c r="FIQ1066" s="1"/>
      <c r="FIR1066" s="1"/>
      <c r="FIS1066" s="1"/>
      <c r="FIT1066" s="1"/>
      <c r="FIU1066" s="1"/>
      <c r="FIV1066" s="1"/>
      <c r="FIW1066" s="1"/>
      <c r="FIX1066" s="1"/>
      <c r="FIY1066" s="1"/>
      <c r="FIZ1066" s="1"/>
      <c r="FJA1066" s="1"/>
      <c r="FJB1066" s="1"/>
      <c r="FJC1066" s="1"/>
      <c r="FJD1066" s="1"/>
      <c r="FJE1066" s="1"/>
      <c r="FJF1066" s="1"/>
      <c r="FJG1066" s="1"/>
      <c r="FJH1066" s="1"/>
      <c r="FJI1066" s="1"/>
      <c r="FJJ1066" s="1"/>
      <c r="FJK1066" s="1"/>
      <c r="FJL1066" s="1"/>
      <c r="FJM1066" s="1"/>
      <c r="FJN1066" s="1"/>
      <c r="FJO1066" s="1"/>
      <c r="FJP1066" s="1"/>
      <c r="FJQ1066" s="1"/>
      <c r="FJR1066" s="1"/>
      <c r="FJS1066" s="1"/>
      <c r="FJT1066" s="1"/>
      <c r="FJU1066" s="1"/>
      <c r="FJV1066" s="1"/>
      <c r="FJW1066" s="1"/>
      <c r="FJX1066" s="1"/>
      <c r="FJY1066" s="1"/>
      <c r="FJZ1066" s="1"/>
      <c r="FKA1066" s="1"/>
      <c r="FKB1066" s="1"/>
      <c r="FKC1066" s="1"/>
      <c r="FKD1066" s="1"/>
      <c r="FKE1066" s="1"/>
      <c r="FKF1066" s="1"/>
      <c r="FKG1066" s="1"/>
      <c r="FKH1066" s="1"/>
      <c r="FKI1066" s="1"/>
      <c r="FKJ1066" s="1"/>
      <c r="FKK1066" s="1"/>
      <c r="FKL1066" s="1"/>
      <c r="FKM1066" s="1"/>
      <c r="FKN1066" s="1"/>
      <c r="FKO1066" s="1"/>
      <c r="FKP1066" s="1"/>
      <c r="FKQ1066" s="1"/>
      <c r="FKR1066" s="1"/>
      <c r="FKS1066" s="1"/>
      <c r="FKT1066" s="1"/>
      <c r="FKU1066" s="1"/>
      <c r="FKV1066" s="1"/>
      <c r="FKW1066" s="1"/>
      <c r="FKX1066" s="1"/>
      <c r="FKY1066" s="1"/>
      <c r="FKZ1066" s="1"/>
      <c r="FLA1066" s="1"/>
      <c r="FLB1066" s="1"/>
      <c r="FLC1066" s="1"/>
      <c r="FLD1066" s="1"/>
      <c r="FLE1066" s="1"/>
      <c r="FLF1066" s="1"/>
      <c r="FLG1066" s="1"/>
      <c r="FLH1066" s="1"/>
      <c r="FLI1066" s="1"/>
      <c r="FLJ1066" s="1"/>
      <c r="FLK1066" s="1"/>
      <c r="FLL1066" s="1"/>
      <c r="FLM1066" s="1"/>
      <c r="FLN1066" s="1"/>
      <c r="FLO1066" s="1"/>
      <c r="FLP1066" s="1"/>
      <c r="FLQ1066" s="1"/>
      <c r="FLR1066" s="1"/>
      <c r="FLS1066" s="1"/>
      <c r="FLT1066" s="1"/>
      <c r="FLU1066" s="1"/>
      <c r="FLV1066" s="1"/>
      <c r="FLW1066" s="1"/>
      <c r="FLX1066" s="1"/>
      <c r="FLY1066" s="1"/>
      <c r="FLZ1066" s="1"/>
      <c r="FMA1066" s="1"/>
      <c r="FMB1066" s="1"/>
      <c r="FMC1066" s="1"/>
      <c r="FMD1066" s="1"/>
      <c r="FME1066" s="1"/>
      <c r="FMF1066" s="1"/>
      <c r="FMG1066" s="1"/>
      <c r="FMH1066" s="1"/>
      <c r="FMI1066" s="1"/>
      <c r="FMJ1066" s="1"/>
      <c r="FMK1066" s="1"/>
      <c r="FML1066" s="1"/>
      <c r="FMM1066" s="1"/>
      <c r="FMN1066" s="1"/>
      <c r="FMO1066" s="1"/>
      <c r="FMP1066" s="1"/>
      <c r="FMQ1066" s="1"/>
      <c r="FMR1066" s="1"/>
      <c r="FMS1066" s="1"/>
      <c r="FMT1066" s="1"/>
      <c r="FMU1066" s="1"/>
      <c r="FMV1066" s="1"/>
      <c r="FMW1066" s="1"/>
      <c r="FMX1066" s="1"/>
      <c r="FMY1066" s="1"/>
      <c r="FMZ1066" s="1"/>
      <c r="FNA1066" s="1"/>
      <c r="FNB1066" s="1"/>
      <c r="FNC1066" s="1"/>
      <c r="FND1066" s="1"/>
      <c r="FNE1066" s="1"/>
      <c r="FNF1066" s="1"/>
      <c r="FNG1066" s="1"/>
      <c r="FNH1066" s="1"/>
      <c r="FNI1066" s="1"/>
      <c r="FNJ1066" s="1"/>
      <c r="FNK1066" s="1"/>
      <c r="FNL1066" s="1"/>
      <c r="FNM1066" s="1"/>
      <c r="FNN1066" s="1"/>
      <c r="FNO1066" s="1"/>
      <c r="FNP1066" s="1"/>
      <c r="FNQ1066" s="1"/>
      <c r="FNR1066" s="1"/>
      <c r="FNS1066" s="1"/>
      <c r="FNT1066" s="1"/>
      <c r="FNU1066" s="1"/>
      <c r="FNV1066" s="1"/>
      <c r="FNW1066" s="1"/>
      <c r="FNX1066" s="1"/>
      <c r="FNY1066" s="1"/>
      <c r="FNZ1066" s="1"/>
      <c r="FOA1066" s="1"/>
      <c r="FOB1066" s="1"/>
      <c r="FOC1066" s="1"/>
      <c r="FOD1066" s="1"/>
      <c r="FOE1066" s="1"/>
      <c r="FOF1066" s="1"/>
      <c r="FOG1066" s="1"/>
      <c r="FOH1066" s="1"/>
      <c r="FOI1066" s="1"/>
      <c r="FOJ1066" s="1"/>
      <c r="FOK1066" s="1"/>
      <c r="FOL1066" s="1"/>
      <c r="FOM1066" s="1"/>
      <c r="FON1066" s="1"/>
      <c r="FOO1066" s="1"/>
      <c r="FOP1066" s="1"/>
      <c r="FOQ1066" s="1"/>
      <c r="FOR1066" s="1"/>
      <c r="FOS1066" s="1"/>
      <c r="FOT1066" s="1"/>
      <c r="FOU1066" s="1"/>
      <c r="FOV1066" s="1"/>
      <c r="FOW1066" s="1"/>
      <c r="FOX1066" s="1"/>
      <c r="FOY1066" s="1"/>
      <c r="FOZ1066" s="1"/>
      <c r="FPA1066" s="1"/>
      <c r="FPB1066" s="1"/>
      <c r="FPC1066" s="1"/>
      <c r="FPD1066" s="1"/>
      <c r="FPE1066" s="1"/>
      <c r="FPF1066" s="1"/>
      <c r="FPG1066" s="1"/>
      <c r="FPH1066" s="1"/>
      <c r="FPI1066" s="1"/>
      <c r="FPJ1066" s="1"/>
      <c r="FPK1066" s="1"/>
      <c r="FPL1066" s="1"/>
      <c r="FPM1066" s="1"/>
      <c r="FPN1066" s="1"/>
      <c r="FPO1066" s="1"/>
      <c r="FPP1066" s="1"/>
      <c r="FPQ1066" s="1"/>
      <c r="FPR1066" s="1"/>
      <c r="FPS1066" s="1"/>
      <c r="FPT1066" s="1"/>
      <c r="FPU1066" s="1"/>
      <c r="FPV1066" s="1"/>
      <c r="FPW1066" s="1"/>
      <c r="FPX1066" s="1"/>
      <c r="FPY1066" s="1"/>
      <c r="FPZ1066" s="1"/>
      <c r="FQA1066" s="1"/>
      <c r="FQB1066" s="1"/>
      <c r="FQC1066" s="1"/>
      <c r="FQD1066" s="1"/>
      <c r="FQE1066" s="1"/>
      <c r="FQF1066" s="1"/>
      <c r="FQG1066" s="1"/>
      <c r="FQH1066" s="1"/>
      <c r="FQI1066" s="1"/>
      <c r="FQJ1066" s="1"/>
      <c r="FQK1066" s="1"/>
      <c r="FQL1066" s="1"/>
      <c r="FQM1066" s="1"/>
      <c r="FQN1066" s="1"/>
      <c r="FQO1066" s="1"/>
      <c r="FQP1066" s="1"/>
      <c r="FQQ1066" s="1"/>
      <c r="FQR1066" s="1"/>
      <c r="FQS1066" s="1"/>
      <c r="FQT1066" s="1"/>
      <c r="FQU1066" s="1"/>
      <c r="FQV1066" s="1"/>
      <c r="FQW1066" s="1"/>
      <c r="FQX1066" s="1"/>
      <c r="FQY1066" s="1"/>
      <c r="FQZ1066" s="1"/>
      <c r="FRA1066" s="1"/>
      <c r="FRB1066" s="1"/>
      <c r="FRC1066" s="1"/>
      <c r="FRD1066" s="1"/>
      <c r="FRE1066" s="1"/>
      <c r="FRF1066" s="1"/>
      <c r="FRG1066" s="1"/>
      <c r="FRH1066" s="1"/>
      <c r="FRI1066" s="1"/>
      <c r="FRJ1066" s="1"/>
      <c r="FRK1066" s="1"/>
      <c r="FRL1066" s="1"/>
      <c r="FRM1066" s="1"/>
      <c r="FRN1066" s="1"/>
      <c r="FRO1066" s="1"/>
      <c r="FRP1066" s="1"/>
      <c r="FRQ1066" s="1"/>
      <c r="FRR1066" s="1"/>
      <c r="FRS1066" s="1"/>
      <c r="FRT1066" s="1"/>
      <c r="FRU1066" s="1"/>
      <c r="FRV1066" s="1"/>
      <c r="FRW1066" s="1"/>
      <c r="FRX1066" s="1"/>
      <c r="FRY1066" s="1"/>
      <c r="FRZ1066" s="1"/>
      <c r="FSA1066" s="1"/>
      <c r="FSB1066" s="1"/>
      <c r="FSC1066" s="1"/>
      <c r="FSD1066" s="1"/>
      <c r="FSE1066" s="1"/>
      <c r="FSF1066" s="1"/>
      <c r="FSG1066" s="1"/>
      <c r="FSH1066" s="1"/>
      <c r="FSI1066" s="1"/>
      <c r="FSJ1066" s="1"/>
      <c r="FSK1066" s="1"/>
      <c r="FSL1066" s="1"/>
      <c r="FSM1066" s="1"/>
      <c r="FSN1066" s="1"/>
      <c r="FSO1066" s="1"/>
      <c r="FSP1066" s="1"/>
      <c r="FSQ1066" s="1"/>
      <c r="FSR1066" s="1"/>
      <c r="FSS1066" s="1"/>
      <c r="FST1066" s="1"/>
      <c r="FSU1066" s="1"/>
      <c r="FSV1066" s="1"/>
      <c r="FSW1066" s="1"/>
      <c r="FSX1066" s="1"/>
      <c r="FSY1066" s="1"/>
      <c r="FSZ1066" s="1"/>
      <c r="FTA1066" s="1"/>
      <c r="FTB1066" s="1"/>
      <c r="FTC1066" s="1"/>
      <c r="FTD1066" s="1"/>
      <c r="FTE1066" s="1"/>
      <c r="FTF1066" s="1"/>
      <c r="FTG1066" s="1"/>
      <c r="FTH1066" s="1"/>
      <c r="FTI1066" s="1"/>
      <c r="FTJ1066" s="1"/>
      <c r="FTK1066" s="1"/>
      <c r="FTL1066" s="1"/>
      <c r="FTM1066" s="1"/>
      <c r="FTN1066" s="1"/>
      <c r="FTO1066" s="1"/>
      <c r="FTP1066" s="1"/>
      <c r="FTQ1066" s="1"/>
      <c r="FTR1066" s="1"/>
      <c r="FTS1066" s="1"/>
      <c r="FTT1066" s="1"/>
      <c r="FTU1066" s="1"/>
      <c r="FTV1066" s="1"/>
      <c r="FTW1066" s="1"/>
      <c r="FTX1066" s="1"/>
      <c r="FTY1066" s="1"/>
      <c r="FTZ1066" s="1"/>
      <c r="FUA1066" s="1"/>
      <c r="FUB1066" s="1"/>
      <c r="FUC1066" s="1"/>
      <c r="FUD1066" s="1"/>
      <c r="FUE1066" s="1"/>
      <c r="FUF1066" s="1"/>
      <c r="FUG1066" s="1"/>
      <c r="FUH1066" s="1"/>
      <c r="FUI1066" s="1"/>
      <c r="FUJ1066" s="1"/>
      <c r="FUK1066" s="1"/>
      <c r="FUL1066" s="1"/>
      <c r="FUM1066" s="1"/>
      <c r="FUN1066" s="1"/>
      <c r="FUO1066" s="1"/>
      <c r="FUP1066" s="1"/>
      <c r="FUQ1066" s="1"/>
      <c r="FUR1066" s="1"/>
      <c r="FUS1066" s="1"/>
      <c r="FUT1066" s="1"/>
      <c r="FUU1066" s="1"/>
      <c r="FUV1066" s="1"/>
      <c r="FUW1066" s="1"/>
      <c r="FUX1066" s="1"/>
      <c r="FUY1066" s="1"/>
      <c r="FUZ1066" s="1"/>
      <c r="FVA1066" s="1"/>
      <c r="FVB1066" s="1"/>
      <c r="FVC1066" s="1"/>
      <c r="FVD1066" s="1"/>
      <c r="FVE1066" s="1"/>
      <c r="FVF1066" s="1"/>
      <c r="FVG1066" s="1"/>
      <c r="FVH1066" s="1"/>
      <c r="FVI1066" s="1"/>
      <c r="FVJ1066" s="1"/>
      <c r="FVK1066" s="1"/>
      <c r="FVL1066" s="1"/>
      <c r="FVM1066" s="1"/>
      <c r="FVN1066" s="1"/>
      <c r="FVO1066" s="1"/>
      <c r="FVP1066" s="1"/>
      <c r="FVQ1066" s="1"/>
      <c r="FVR1066" s="1"/>
      <c r="FVS1066" s="1"/>
      <c r="FVT1066" s="1"/>
      <c r="FVU1066" s="1"/>
      <c r="FVV1066" s="1"/>
      <c r="FVW1066" s="1"/>
      <c r="FVX1066" s="1"/>
      <c r="FVY1066" s="1"/>
      <c r="FVZ1066" s="1"/>
      <c r="FWA1066" s="1"/>
      <c r="FWB1066" s="1"/>
      <c r="FWC1066" s="1"/>
      <c r="FWD1066" s="1"/>
      <c r="FWE1066" s="1"/>
      <c r="FWF1066" s="1"/>
      <c r="FWG1066" s="1"/>
      <c r="FWH1066" s="1"/>
      <c r="FWI1066" s="1"/>
      <c r="FWJ1066" s="1"/>
      <c r="FWK1066" s="1"/>
      <c r="FWL1066" s="1"/>
      <c r="FWM1066" s="1"/>
      <c r="FWN1066" s="1"/>
      <c r="FWO1066" s="1"/>
      <c r="FWP1066" s="1"/>
      <c r="FWQ1066" s="1"/>
      <c r="FWR1066" s="1"/>
      <c r="FWS1066" s="1"/>
      <c r="FWT1066" s="1"/>
      <c r="FWU1066" s="1"/>
      <c r="FWV1066" s="1"/>
      <c r="FWW1066" s="1"/>
      <c r="FWX1066" s="1"/>
      <c r="FWY1066" s="1"/>
      <c r="FWZ1066" s="1"/>
      <c r="FXA1066" s="1"/>
      <c r="FXB1066" s="1"/>
      <c r="FXC1066" s="1"/>
      <c r="FXD1066" s="1"/>
      <c r="FXE1066" s="1"/>
      <c r="FXF1066" s="1"/>
      <c r="FXG1066" s="1"/>
      <c r="FXH1066" s="1"/>
      <c r="FXI1066" s="1"/>
      <c r="FXJ1066" s="1"/>
      <c r="FXK1066" s="1"/>
      <c r="FXL1066" s="1"/>
      <c r="FXM1066" s="1"/>
      <c r="FXN1066" s="1"/>
      <c r="FXO1066" s="1"/>
      <c r="FXP1066" s="1"/>
      <c r="FXQ1066" s="1"/>
      <c r="FXR1066" s="1"/>
      <c r="FXS1066" s="1"/>
      <c r="FXT1066" s="1"/>
      <c r="FXU1066" s="1"/>
      <c r="FXV1066" s="1"/>
      <c r="FXW1066" s="1"/>
      <c r="FXX1066" s="1"/>
      <c r="FXY1066" s="1"/>
      <c r="FXZ1066" s="1"/>
      <c r="FYA1066" s="1"/>
      <c r="FYB1066" s="1"/>
      <c r="FYC1066" s="1"/>
      <c r="FYD1066" s="1"/>
      <c r="FYE1066" s="1"/>
      <c r="FYF1066" s="1"/>
      <c r="FYG1066" s="1"/>
      <c r="FYH1066" s="1"/>
      <c r="FYI1066" s="1"/>
      <c r="FYJ1066" s="1"/>
      <c r="FYK1066" s="1"/>
      <c r="FYL1066" s="1"/>
      <c r="FYM1066" s="1"/>
      <c r="FYN1066" s="1"/>
      <c r="FYO1066" s="1"/>
      <c r="FYP1066" s="1"/>
      <c r="FYQ1066" s="1"/>
      <c r="FYR1066" s="1"/>
      <c r="FYS1066" s="1"/>
      <c r="FYT1066" s="1"/>
      <c r="FYU1066" s="1"/>
      <c r="FYV1066" s="1"/>
      <c r="FYW1066" s="1"/>
      <c r="FYX1066" s="1"/>
      <c r="FYY1066" s="1"/>
      <c r="FYZ1066" s="1"/>
      <c r="FZA1066" s="1"/>
      <c r="FZB1066" s="1"/>
      <c r="FZC1066" s="1"/>
      <c r="FZD1066" s="1"/>
      <c r="FZE1066" s="1"/>
      <c r="FZF1066" s="1"/>
      <c r="FZG1066" s="1"/>
      <c r="FZH1066" s="1"/>
      <c r="FZI1066" s="1"/>
      <c r="FZJ1066" s="1"/>
      <c r="FZK1066" s="1"/>
      <c r="FZL1066" s="1"/>
      <c r="FZM1066" s="1"/>
      <c r="FZN1066" s="1"/>
      <c r="FZO1066" s="1"/>
      <c r="FZP1066" s="1"/>
      <c r="FZQ1066" s="1"/>
      <c r="FZR1066" s="1"/>
      <c r="FZS1066" s="1"/>
      <c r="FZT1066" s="1"/>
      <c r="FZU1066" s="1"/>
      <c r="FZV1066" s="1"/>
      <c r="FZW1066" s="1"/>
      <c r="FZX1066" s="1"/>
      <c r="FZY1066" s="1"/>
      <c r="FZZ1066" s="1"/>
      <c r="GAA1066" s="1"/>
      <c r="GAB1066" s="1"/>
      <c r="GAC1066" s="1"/>
      <c r="GAD1066" s="1"/>
      <c r="GAE1066" s="1"/>
      <c r="GAF1066" s="1"/>
      <c r="GAG1066" s="1"/>
      <c r="GAH1066" s="1"/>
      <c r="GAI1066" s="1"/>
      <c r="GAJ1066" s="1"/>
      <c r="GAK1066" s="1"/>
      <c r="GAL1066" s="1"/>
      <c r="GAM1066" s="1"/>
      <c r="GAN1066" s="1"/>
      <c r="GAO1066" s="1"/>
      <c r="GAP1066" s="1"/>
      <c r="GAQ1066" s="1"/>
      <c r="GAR1066" s="1"/>
      <c r="GAS1066" s="1"/>
      <c r="GAT1066" s="1"/>
      <c r="GAU1066" s="1"/>
      <c r="GAV1066" s="1"/>
      <c r="GAW1066" s="1"/>
      <c r="GAX1066" s="1"/>
      <c r="GAY1066" s="1"/>
      <c r="GAZ1066" s="1"/>
      <c r="GBA1066" s="1"/>
      <c r="GBB1066" s="1"/>
      <c r="GBC1066" s="1"/>
      <c r="GBD1066" s="1"/>
      <c r="GBE1066" s="1"/>
      <c r="GBF1066" s="1"/>
      <c r="GBG1066" s="1"/>
      <c r="GBH1066" s="1"/>
      <c r="GBI1066" s="1"/>
      <c r="GBJ1066" s="1"/>
      <c r="GBK1066" s="1"/>
      <c r="GBL1066" s="1"/>
      <c r="GBM1066" s="1"/>
      <c r="GBN1066" s="1"/>
      <c r="GBO1066" s="1"/>
      <c r="GBP1066" s="1"/>
      <c r="GBQ1066" s="1"/>
      <c r="GBR1066" s="1"/>
      <c r="GBS1066" s="1"/>
      <c r="GBT1066" s="1"/>
      <c r="GBU1066" s="1"/>
      <c r="GBV1066" s="1"/>
      <c r="GBW1066" s="1"/>
      <c r="GBX1066" s="1"/>
      <c r="GBY1066" s="1"/>
      <c r="GBZ1066" s="1"/>
      <c r="GCA1066" s="1"/>
      <c r="GCB1066" s="1"/>
      <c r="GCC1066" s="1"/>
      <c r="GCD1066" s="1"/>
      <c r="GCE1066" s="1"/>
      <c r="GCF1066" s="1"/>
      <c r="GCG1066" s="1"/>
      <c r="GCH1066" s="1"/>
      <c r="GCI1066" s="1"/>
      <c r="GCJ1066" s="1"/>
      <c r="GCK1066" s="1"/>
      <c r="GCL1066" s="1"/>
      <c r="GCM1066" s="1"/>
      <c r="GCN1066" s="1"/>
      <c r="GCO1066" s="1"/>
      <c r="GCP1066" s="1"/>
      <c r="GCQ1066" s="1"/>
      <c r="GCR1066" s="1"/>
      <c r="GCS1066" s="1"/>
      <c r="GCT1066" s="1"/>
      <c r="GCU1066" s="1"/>
      <c r="GCV1066" s="1"/>
      <c r="GCW1066" s="1"/>
      <c r="GCX1066" s="1"/>
      <c r="GCY1066" s="1"/>
      <c r="GCZ1066" s="1"/>
      <c r="GDA1066" s="1"/>
      <c r="GDB1066" s="1"/>
      <c r="GDC1066" s="1"/>
      <c r="GDD1066" s="1"/>
      <c r="GDE1066" s="1"/>
      <c r="GDF1066" s="1"/>
      <c r="GDG1066" s="1"/>
      <c r="GDH1066" s="1"/>
      <c r="GDI1066" s="1"/>
      <c r="GDJ1066" s="1"/>
      <c r="GDK1066" s="1"/>
      <c r="GDL1066" s="1"/>
      <c r="GDM1066" s="1"/>
      <c r="GDN1066" s="1"/>
      <c r="GDO1066" s="1"/>
      <c r="GDP1066" s="1"/>
      <c r="GDQ1066" s="1"/>
      <c r="GDR1066" s="1"/>
      <c r="GDS1066" s="1"/>
      <c r="GDT1066" s="1"/>
      <c r="GDU1066" s="1"/>
      <c r="GDV1066" s="1"/>
      <c r="GDW1066" s="1"/>
      <c r="GDX1066" s="1"/>
      <c r="GDY1066" s="1"/>
      <c r="GDZ1066" s="1"/>
      <c r="GEA1066" s="1"/>
      <c r="GEB1066" s="1"/>
      <c r="GEC1066" s="1"/>
      <c r="GED1066" s="1"/>
      <c r="GEE1066" s="1"/>
      <c r="GEF1066" s="1"/>
      <c r="GEG1066" s="1"/>
      <c r="GEH1066" s="1"/>
      <c r="GEI1066" s="1"/>
      <c r="GEJ1066" s="1"/>
      <c r="GEK1066" s="1"/>
      <c r="GEL1066" s="1"/>
      <c r="GEM1066" s="1"/>
      <c r="GEN1066" s="1"/>
      <c r="GEO1066" s="1"/>
      <c r="GEP1066" s="1"/>
      <c r="GEQ1066" s="1"/>
      <c r="GER1066" s="1"/>
      <c r="GES1066" s="1"/>
      <c r="GET1066" s="1"/>
      <c r="GEU1066" s="1"/>
      <c r="GEV1066" s="1"/>
      <c r="GEW1066" s="1"/>
      <c r="GEX1066" s="1"/>
      <c r="GEY1066" s="1"/>
      <c r="GEZ1066" s="1"/>
      <c r="GFA1066" s="1"/>
      <c r="GFB1066" s="1"/>
      <c r="GFC1066" s="1"/>
      <c r="GFD1066" s="1"/>
      <c r="GFE1066" s="1"/>
      <c r="GFF1066" s="1"/>
      <c r="GFG1066" s="1"/>
      <c r="GFH1066" s="1"/>
      <c r="GFI1066" s="1"/>
      <c r="GFJ1066" s="1"/>
      <c r="GFK1066" s="1"/>
      <c r="GFL1066" s="1"/>
      <c r="GFM1066" s="1"/>
      <c r="GFN1066" s="1"/>
      <c r="GFO1066" s="1"/>
      <c r="GFP1066" s="1"/>
      <c r="GFQ1066" s="1"/>
      <c r="GFR1066" s="1"/>
      <c r="GFS1066" s="1"/>
      <c r="GFT1066" s="1"/>
      <c r="GFU1066" s="1"/>
      <c r="GFV1066" s="1"/>
      <c r="GFW1066" s="1"/>
      <c r="GFX1066" s="1"/>
      <c r="GFY1066" s="1"/>
      <c r="GFZ1066" s="1"/>
      <c r="GGA1066" s="1"/>
      <c r="GGB1066" s="1"/>
      <c r="GGC1066" s="1"/>
      <c r="GGD1066" s="1"/>
      <c r="GGE1066" s="1"/>
      <c r="GGF1066" s="1"/>
      <c r="GGG1066" s="1"/>
      <c r="GGH1066" s="1"/>
      <c r="GGI1066" s="1"/>
      <c r="GGJ1066" s="1"/>
      <c r="GGK1066" s="1"/>
      <c r="GGL1066" s="1"/>
      <c r="GGM1066" s="1"/>
      <c r="GGN1066" s="1"/>
      <c r="GGO1066" s="1"/>
      <c r="GGP1066" s="1"/>
      <c r="GGQ1066" s="1"/>
      <c r="GGR1066" s="1"/>
      <c r="GGS1066" s="1"/>
      <c r="GGT1066" s="1"/>
      <c r="GGU1066" s="1"/>
      <c r="GGV1066" s="1"/>
      <c r="GGW1066" s="1"/>
      <c r="GGX1066" s="1"/>
      <c r="GGY1066" s="1"/>
      <c r="GGZ1066" s="1"/>
      <c r="GHA1066" s="1"/>
      <c r="GHB1066" s="1"/>
      <c r="GHC1066" s="1"/>
      <c r="GHD1066" s="1"/>
      <c r="GHE1066" s="1"/>
      <c r="GHF1066" s="1"/>
      <c r="GHG1066" s="1"/>
      <c r="GHH1066" s="1"/>
      <c r="GHI1066" s="1"/>
      <c r="GHJ1066" s="1"/>
      <c r="GHK1066" s="1"/>
      <c r="GHL1066" s="1"/>
      <c r="GHM1066" s="1"/>
      <c r="GHN1066" s="1"/>
      <c r="GHO1066" s="1"/>
      <c r="GHP1066" s="1"/>
      <c r="GHQ1066" s="1"/>
      <c r="GHR1066" s="1"/>
      <c r="GHS1066" s="1"/>
      <c r="GHT1066" s="1"/>
      <c r="GHU1066" s="1"/>
      <c r="GHV1066" s="1"/>
      <c r="GHW1066" s="1"/>
      <c r="GHX1066" s="1"/>
      <c r="GHY1066" s="1"/>
      <c r="GHZ1066" s="1"/>
      <c r="GIA1066" s="1"/>
      <c r="GIB1066" s="1"/>
      <c r="GIC1066" s="1"/>
      <c r="GID1066" s="1"/>
      <c r="GIE1066" s="1"/>
      <c r="GIF1066" s="1"/>
      <c r="GIG1066" s="1"/>
      <c r="GIH1066" s="1"/>
      <c r="GII1066" s="1"/>
      <c r="GIJ1066" s="1"/>
      <c r="GIK1066" s="1"/>
      <c r="GIL1066" s="1"/>
      <c r="GIM1066" s="1"/>
      <c r="GIN1066" s="1"/>
      <c r="GIO1066" s="1"/>
      <c r="GIP1066" s="1"/>
      <c r="GIQ1066" s="1"/>
      <c r="GIR1066" s="1"/>
      <c r="GIS1066" s="1"/>
      <c r="GIT1066" s="1"/>
      <c r="GIU1066" s="1"/>
      <c r="GIV1066" s="1"/>
      <c r="GIW1066" s="1"/>
      <c r="GIX1066" s="1"/>
      <c r="GIY1066" s="1"/>
      <c r="GIZ1066" s="1"/>
      <c r="GJA1066" s="1"/>
      <c r="GJB1066" s="1"/>
      <c r="GJC1066" s="1"/>
      <c r="GJD1066" s="1"/>
      <c r="GJE1066" s="1"/>
      <c r="GJF1066" s="1"/>
      <c r="GJG1066" s="1"/>
      <c r="GJH1066" s="1"/>
      <c r="GJI1066" s="1"/>
      <c r="GJJ1066" s="1"/>
      <c r="GJK1066" s="1"/>
      <c r="GJL1066" s="1"/>
      <c r="GJM1066" s="1"/>
      <c r="GJN1066" s="1"/>
      <c r="GJO1066" s="1"/>
      <c r="GJP1066" s="1"/>
      <c r="GJQ1066" s="1"/>
      <c r="GJR1066" s="1"/>
      <c r="GJS1066" s="1"/>
      <c r="GJT1066" s="1"/>
      <c r="GJU1066" s="1"/>
      <c r="GJV1066" s="1"/>
      <c r="GJW1066" s="1"/>
      <c r="GJX1066" s="1"/>
      <c r="GJY1066" s="1"/>
      <c r="GJZ1066" s="1"/>
      <c r="GKA1066" s="1"/>
      <c r="GKB1066" s="1"/>
      <c r="GKC1066" s="1"/>
      <c r="GKD1066" s="1"/>
      <c r="GKE1066" s="1"/>
      <c r="GKF1066" s="1"/>
      <c r="GKG1066" s="1"/>
      <c r="GKH1066" s="1"/>
      <c r="GKI1066" s="1"/>
      <c r="GKJ1066" s="1"/>
      <c r="GKK1066" s="1"/>
      <c r="GKL1066" s="1"/>
      <c r="GKM1066" s="1"/>
      <c r="GKN1066" s="1"/>
      <c r="GKO1066" s="1"/>
      <c r="GKP1066" s="1"/>
      <c r="GKQ1066" s="1"/>
      <c r="GKR1066" s="1"/>
      <c r="GKS1066" s="1"/>
      <c r="GKT1066" s="1"/>
      <c r="GKU1066" s="1"/>
      <c r="GKV1066" s="1"/>
      <c r="GKW1066" s="1"/>
      <c r="GKX1066" s="1"/>
      <c r="GKY1066" s="1"/>
      <c r="GKZ1066" s="1"/>
      <c r="GLA1066" s="1"/>
      <c r="GLB1066" s="1"/>
      <c r="GLC1066" s="1"/>
      <c r="GLD1066" s="1"/>
      <c r="GLE1066" s="1"/>
      <c r="GLF1066" s="1"/>
      <c r="GLG1066" s="1"/>
      <c r="GLH1066" s="1"/>
      <c r="GLI1066" s="1"/>
      <c r="GLJ1066" s="1"/>
      <c r="GLK1066" s="1"/>
      <c r="GLL1066" s="1"/>
      <c r="GLM1066" s="1"/>
      <c r="GLN1066" s="1"/>
      <c r="GLO1066" s="1"/>
      <c r="GLP1066" s="1"/>
      <c r="GLQ1066" s="1"/>
      <c r="GLR1066" s="1"/>
      <c r="GLS1066" s="1"/>
      <c r="GLT1066" s="1"/>
      <c r="GLU1066" s="1"/>
      <c r="GLV1066" s="1"/>
      <c r="GLW1066" s="1"/>
      <c r="GLX1066" s="1"/>
      <c r="GLY1066" s="1"/>
      <c r="GLZ1066" s="1"/>
      <c r="GMA1066" s="1"/>
      <c r="GMB1066" s="1"/>
      <c r="GMC1066" s="1"/>
      <c r="GMD1066" s="1"/>
      <c r="GME1066" s="1"/>
      <c r="GMF1066" s="1"/>
      <c r="GMG1066" s="1"/>
      <c r="GMH1066" s="1"/>
      <c r="GMI1066" s="1"/>
      <c r="GMJ1066" s="1"/>
      <c r="GMK1066" s="1"/>
      <c r="GML1066" s="1"/>
      <c r="GMM1066" s="1"/>
      <c r="GMN1066" s="1"/>
      <c r="GMO1066" s="1"/>
      <c r="GMP1066" s="1"/>
      <c r="GMQ1066" s="1"/>
      <c r="GMR1066" s="1"/>
      <c r="GMS1066" s="1"/>
      <c r="GMT1066" s="1"/>
      <c r="GMU1066" s="1"/>
      <c r="GMV1066" s="1"/>
      <c r="GMW1066" s="1"/>
      <c r="GMX1066" s="1"/>
      <c r="GMY1066" s="1"/>
      <c r="GMZ1066" s="1"/>
      <c r="GNA1066" s="1"/>
      <c r="GNB1066" s="1"/>
      <c r="GNC1066" s="1"/>
      <c r="GND1066" s="1"/>
      <c r="GNE1066" s="1"/>
      <c r="GNF1066" s="1"/>
      <c r="GNG1066" s="1"/>
      <c r="GNH1066" s="1"/>
      <c r="GNI1066" s="1"/>
      <c r="GNJ1066" s="1"/>
      <c r="GNK1066" s="1"/>
      <c r="GNL1066" s="1"/>
      <c r="GNM1066" s="1"/>
      <c r="GNN1066" s="1"/>
      <c r="GNO1066" s="1"/>
      <c r="GNP1066" s="1"/>
      <c r="GNQ1066" s="1"/>
      <c r="GNR1066" s="1"/>
      <c r="GNS1066" s="1"/>
      <c r="GNT1066" s="1"/>
      <c r="GNU1066" s="1"/>
      <c r="GNV1066" s="1"/>
      <c r="GNW1066" s="1"/>
      <c r="GNX1066" s="1"/>
      <c r="GNY1066" s="1"/>
      <c r="GNZ1066" s="1"/>
      <c r="GOA1066" s="1"/>
      <c r="GOB1066" s="1"/>
      <c r="GOC1066" s="1"/>
      <c r="GOD1066" s="1"/>
      <c r="GOE1066" s="1"/>
      <c r="GOF1066" s="1"/>
      <c r="GOG1066" s="1"/>
      <c r="GOH1066" s="1"/>
      <c r="GOI1066" s="1"/>
      <c r="GOJ1066" s="1"/>
      <c r="GOK1066" s="1"/>
      <c r="GOL1066" s="1"/>
      <c r="GOM1066" s="1"/>
      <c r="GON1066" s="1"/>
      <c r="GOO1066" s="1"/>
      <c r="GOP1066" s="1"/>
      <c r="GOQ1066" s="1"/>
      <c r="GOR1066" s="1"/>
      <c r="GOS1066" s="1"/>
      <c r="GOT1066" s="1"/>
      <c r="GOU1066" s="1"/>
      <c r="GOV1066" s="1"/>
      <c r="GOW1066" s="1"/>
      <c r="GOX1066" s="1"/>
      <c r="GOY1066" s="1"/>
      <c r="GOZ1066" s="1"/>
      <c r="GPA1066" s="1"/>
      <c r="GPB1066" s="1"/>
      <c r="GPC1066" s="1"/>
      <c r="GPD1066" s="1"/>
      <c r="GPE1066" s="1"/>
      <c r="GPF1066" s="1"/>
      <c r="GPG1066" s="1"/>
      <c r="GPH1066" s="1"/>
      <c r="GPI1066" s="1"/>
      <c r="GPJ1066" s="1"/>
      <c r="GPK1066" s="1"/>
      <c r="GPL1066" s="1"/>
      <c r="GPM1066" s="1"/>
      <c r="GPN1066" s="1"/>
      <c r="GPO1066" s="1"/>
      <c r="GPP1066" s="1"/>
      <c r="GPQ1066" s="1"/>
      <c r="GPR1066" s="1"/>
      <c r="GPS1066" s="1"/>
      <c r="GPT1066" s="1"/>
      <c r="GPU1066" s="1"/>
      <c r="GPV1066" s="1"/>
      <c r="GPW1066" s="1"/>
      <c r="GPX1066" s="1"/>
      <c r="GPY1066" s="1"/>
      <c r="GPZ1066" s="1"/>
      <c r="GQA1066" s="1"/>
      <c r="GQB1066" s="1"/>
      <c r="GQC1066" s="1"/>
      <c r="GQD1066" s="1"/>
      <c r="GQE1066" s="1"/>
      <c r="GQF1066" s="1"/>
      <c r="GQG1066" s="1"/>
      <c r="GQH1066" s="1"/>
      <c r="GQI1066" s="1"/>
      <c r="GQJ1066" s="1"/>
      <c r="GQK1066" s="1"/>
      <c r="GQL1066" s="1"/>
      <c r="GQM1066" s="1"/>
      <c r="GQN1066" s="1"/>
      <c r="GQO1066" s="1"/>
      <c r="GQP1066" s="1"/>
      <c r="GQQ1066" s="1"/>
      <c r="GQR1066" s="1"/>
      <c r="GQS1066" s="1"/>
      <c r="GQT1066" s="1"/>
      <c r="GQU1066" s="1"/>
      <c r="GQV1066" s="1"/>
      <c r="GQW1066" s="1"/>
      <c r="GQX1066" s="1"/>
      <c r="GQY1066" s="1"/>
      <c r="GQZ1066" s="1"/>
      <c r="GRA1066" s="1"/>
      <c r="GRB1066" s="1"/>
      <c r="GRC1066" s="1"/>
      <c r="GRD1066" s="1"/>
      <c r="GRE1066" s="1"/>
      <c r="GRF1066" s="1"/>
      <c r="GRG1066" s="1"/>
      <c r="GRH1066" s="1"/>
      <c r="GRI1066" s="1"/>
      <c r="GRJ1066" s="1"/>
      <c r="GRK1066" s="1"/>
      <c r="GRL1066" s="1"/>
      <c r="GRM1066" s="1"/>
      <c r="GRN1066" s="1"/>
      <c r="GRO1066" s="1"/>
      <c r="GRP1066" s="1"/>
      <c r="GRQ1066" s="1"/>
      <c r="GRR1066" s="1"/>
      <c r="GRS1066" s="1"/>
      <c r="GRT1066" s="1"/>
      <c r="GRU1066" s="1"/>
      <c r="GRV1066" s="1"/>
      <c r="GRW1066" s="1"/>
      <c r="GRX1066" s="1"/>
      <c r="GRY1066" s="1"/>
      <c r="GRZ1066" s="1"/>
      <c r="GSA1066" s="1"/>
      <c r="GSB1066" s="1"/>
      <c r="GSC1066" s="1"/>
      <c r="GSD1066" s="1"/>
      <c r="GSE1066" s="1"/>
      <c r="GSF1066" s="1"/>
      <c r="GSG1066" s="1"/>
      <c r="GSH1066" s="1"/>
      <c r="GSI1066" s="1"/>
      <c r="GSJ1066" s="1"/>
      <c r="GSK1066" s="1"/>
      <c r="GSL1066" s="1"/>
      <c r="GSM1066" s="1"/>
      <c r="GSN1066" s="1"/>
      <c r="GSO1066" s="1"/>
      <c r="GSP1066" s="1"/>
      <c r="GSQ1066" s="1"/>
      <c r="GSR1066" s="1"/>
      <c r="GSS1066" s="1"/>
      <c r="GST1066" s="1"/>
      <c r="GSU1066" s="1"/>
      <c r="GSV1066" s="1"/>
      <c r="GSW1066" s="1"/>
      <c r="GSX1066" s="1"/>
      <c r="GSY1066" s="1"/>
      <c r="GSZ1066" s="1"/>
      <c r="GTA1066" s="1"/>
      <c r="GTB1066" s="1"/>
      <c r="GTC1066" s="1"/>
      <c r="GTD1066" s="1"/>
      <c r="GTE1066" s="1"/>
      <c r="GTF1066" s="1"/>
      <c r="GTG1066" s="1"/>
      <c r="GTH1066" s="1"/>
      <c r="GTI1066" s="1"/>
      <c r="GTJ1066" s="1"/>
      <c r="GTK1066" s="1"/>
      <c r="GTL1066" s="1"/>
      <c r="GTM1066" s="1"/>
      <c r="GTN1066" s="1"/>
      <c r="GTO1066" s="1"/>
      <c r="GTP1066" s="1"/>
      <c r="GTQ1066" s="1"/>
      <c r="GTR1066" s="1"/>
      <c r="GTS1066" s="1"/>
      <c r="GTT1066" s="1"/>
      <c r="GTU1066" s="1"/>
      <c r="GTV1066" s="1"/>
      <c r="GTW1066" s="1"/>
      <c r="GTX1066" s="1"/>
      <c r="GTY1066" s="1"/>
      <c r="GTZ1066" s="1"/>
      <c r="GUA1066" s="1"/>
      <c r="GUB1066" s="1"/>
      <c r="GUC1066" s="1"/>
      <c r="GUD1066" s="1"/>
      <c r="GUE1066" s="1"/>
      <c r="GUF1066" s="1"/>
      <c r="GUG1066" s="1"/>
      <c r="GUH1066" s="1"/>
      <c r="GUI1066" s="1"/>
      <c r="GUJ1066" s="1"/>
      <c r="GUK1066" s="1"/>
      <c r="GUL1066" s="1"/>
      <c r="GUM1066" s="1"/>
      <c r="GUN1066" s="1"/>
      <c r="GUO1066" s="1"/>
      <c r="GUP1066" s="1"/>
      <c r="GUQ1066" s="1"/>
      <c r="GUR1066" s="1"/>
      <c r="GUS1066" s="1"/>
      <c r="GUT1066" s="1"/>
      <c r="GUU1066" s="1"/>
      <c r="GUV1066" s="1"/>
      <c r="GUW1066" s="1"/>
      <c r="GUX1066" s="1"/>
      <c r="GUY1066" s="1"/>
      <c r="GUZ1066" s="1"/>
      <c r="GVA1066" s="1"/>
      <c r="GVB1066" s="1"/>
      <c r="GVC1066" s="1"/>
      <c r="GVD1066" s="1"/>
      <c r="GVE1066" s="1"/>
      <c r="GVF1066" s="1"/>
      <c r="GVG1066" s="1"/>
      <c r="GVH1066" s="1"/>
      <c r="GVI1066" s="1"/>
      <c r="GVJ1066" s="1"/>
      <c r="GVK1066" s="1"/>
      <c r="GVL1066" s="1"/>
      <c r="GVM1066" s="1"/>
      <c r="GVN1066" s="1"/>
      <c r="GVO1066" s="1"/>
      <c r="GVP1066" s="1"/>
      <c r="GVQ1066" s="1"/>
      <c r="GVR1066" s="1"/>
      <c r="GVS1066" s="1"/>
      <c r="GVT1066" s="1"/>
      <c r="GVU1066" s="1"/>
      <c r="GVV1066" s="1"/>
      <c r="GVW1066" s="1"/>
      <c r="GVX1066" s="1"/>
      <c r="GVY1066" s="1"/>
      <c r="GVZ1066" s="1"/>
      <c r="GWA1066" s="1"/>
      <c r="GWB1066" s="1"/>
      <c r="GWC1066" s="1"/>
      <c r="GWD1066" s="1"/>
      <c r="GWE1066" s="1"/>
      <c r="GWF1066" s="1"/>
      <c r="GWG1066" s="1"/>
      <c r="GWH1066" s="1"/>
      <c r="GWI1066" s="1"/>
      <c r="GWJ1066" s="1"/>
      <c r="GWK1066" s="1"/>
      <c r="GWL1066" s="1"/>
      <c r="GWM1066" s="1"/>
      <c r="GWN1066" s="1"/>
      <c r="GWO1066" s="1"/>
      <c r="GWP1066" s="1"/>
      <c r="GWQ1066" s="1"/>
      <c r="GWR1066" s="1"/>
      <c r="GWS1066" s="1"/>
      <c r="GWT1066" s="1"/>
      <c r="GWU1066" s="1"/>
      <c r="GWV1066" s="1"/>
      <c r="GWW1066" s="1"/>
      <c r="GWX1066" s="1"/>
      <c r="GWY1066" s="1"/>
      <c r="GWZ1066" s="1"/>
      <c r="GXA1066" s="1"/>
      <c r="GXB1066" s="1"/>
      <c r="GXC1066" s="1"/>
      <c r="GXD1066" s="1"/>
      <c r="GXE1066" s="1"/>
      <c r="GXF1066" s="1"/>
      <c r="GXG1066" s="1"/>
      <c r="GXH1066" s="1"/>
      <c r="GXI1066" s="1"/>
      <c r="GXJ1066" s="1"/>
      <c r="GXK1066" s="1"/>
      <c r="GXL1066" s="1"/>
      <c r="GXM1066" s="1"/>
      <c r="GXN1066" s="1"/>
      <c r="GXO1066" s="1"/>
      <c r="GXP1066" s="1"/>
      <c r="GXQ1066" s="1"/>
      <c r="GXR1066" s="1"/>
      <c r="GXS1066" s="1"/>
      <c r="GXT1066" s="1"/>
      <c r="GXU1066" s="1"/>
      <c r="GXV1066" s="1"/>
      <c r="GXW1066" s="1"/>
      <c r="GXX1066" s="1"/>
      <c r="GXY1066" s="1"/>
      <c r="GXZ1066" s="1"/>
      <c r="GYA1066" s="1"/>
      <c r="GYB1066" s="1"/>
      <c r="GYC1066" s="1"/>
      <c r="GYD1066" s="1"/>
      <c r="GYE1066" s="1"/>
      <c r="GYF1066" s="1"/>
      <c r="GYG1066" s="1"/>
      <c r="GYH1066" s="1"/>
      <c r="GYI1066" s="1"/>
      <c r="GYJ1066" s="1"/>
      <c r="GYK1066" s="1"/>
      <c r="GYL1066" s="1"/>
      <c r="GYM1066" s="1"/>
      <c r="GYN1066" s="1"/>
      <c r="GYO1066" s="1"/>
      <c r="GYP1066" s="1"/>
      <c r="GYQ1066" s="1"/>
      <c r="GYR1066" s="1"/>
      <c r="GYS1066" s="1"/>
      <c r="GYT1066" s="1"/>
      <c r="GYU1066" s="1"/>
      <c r="GYV1066" s="1"/>
      <c r="GYW1066" s="1"/>
      <c r="GYX1066" s="1"/>
      <c r="GYY1066" s="1"/>
      <c r="GYZ1066" s="1"/>
      <c r="GZA1066" s="1"/>
      <c r="GZB1066" s="1"/>
      <c r="GZC1066" s="1"/>
      <c r="GZD1066" s="1"/>
      <c r="GZE1066" s="1"/>
      <c r="GZF1066" s="1"/>
      <c r="GZG1066" s="1"/>
      <c r="GZH1066" s="1"/>
      <c r="GZI1066" s="1"/>
      <c r="GZJ1066" s="1"/>
      <c r="GZK1066" s="1"/>
      <c r="GZL1066" s="1"/>
      <c r="GZM1066" s="1"/>
      <c r="GZN1066" s="1"/>
      <c r="GZO1066" s="1"/>
      <c r="GZP1066" s="1"/>
      <c r="GZQ1066" s="1"/>
      <c r="GZR1066" s="1"/>
      <c r="GZS1066" s="1"/>
      <c r="GZT1066" s="1"/>
      <c r="GZU1066" s="1"/>
      <c r="GZV1066" s="1"/>
      <c r="GZW1066" s="1"/>
      <c r="GZX1066" s="1"/>
      <c r="GZY1066" s="1"/>
      <c r="GZZ1066" s="1"/>
      <c r="HAA1066" s="1"/>
      <c r="HAB1066" s="1"/>
      <c r="HAC1066" s="1"/>
      <c r="HAD1066" s="1"/>
      <c r="HAE1066" s="1"/>
      <c r="HAF1066" s="1"/>
      <c r="HAG1066" s="1"/>
      <c r="HAH1066" s="1"/>
      <c r="HAI1066" s="1"/>
      <c r="HAJ1066" s="1"/>
      <c r="HAK1066" s="1"/>
      <c r="HAL1066" s="1"/>
      <c r="HAM1066" s="1"/>
      <c r="HAN1066" s="1"/>
      <c r="HAO1066" s="1"/>
      <c r="HAP1066" s="1"/>
      <c r="HAQ1066" s="1"/>
      <c r="HAR1066" s="1"/>
      <c r="HAS1066" s="1"/>
      <c r="HAT1066" s="1"/>
      <c r="HAU1066" s="1"/>
      <c r="HAV1066" s="1"/>
      <c r="HAW1066" s="1"/>
      <c r="HAX1066" s="1"/>
      <c r="HAY1066" s="1"/>
      <c r="HAZ1066" s="1"/>
      <c r="HBA1066" s="1"/>
      <c r="HBB1066" s="1"/>
      <c r="HBC1066" s="1"/>
      <c r="HBD1066" s="1"/>
      <c r="HBE1066" s="1"/>
      <c r="HBF1066" s="1"/>
      <c r="HBG1066" s="1"/>
      <c r="HBH1066" s="1"/>
      <c r="HBI1066" s="1"/>
      <c r="HBJ1066" s="1"/>
      <c r="HBK1066" s="1"/>
      <c r="HBL1066" s="1"/>
      <c r="HBM1066" s="1"/>
      <c r="HBN1066" s="1"/>
      <c r="HBO1066" s="1"/>
      <c r="HBP1066" s="1"/>
      <c r="HBQ1066" s="1"/>
      <c r="HBR1066" s="1"/>
      <c r="HBS1066" s="1"/>
      <c r="HBT1066" s="1"/>
      <c r="HBU1066" s="1"/>
      <c r="HBV1066" s="1"/>
      <c r="HBW1066" s="1"/>
      <c r="HBX1066" s="1"/>
      <c r="HBY1066" s="1"/>
      <c r="HBZ1066" s="1"/>
      <c r="HCA1066" s="1"/>
      <c r="HCB1066" s="1"/>
      <c r="HCC1066" s="1"/>
      <c r="HCD1066" s="1"/>
      <c r="HCE1066" s="1"/>
      <c r="HCF1066" s="1"/>
      <c r="HCG1066" s="1"/>
      <c r="HCH1066" s="1"/>
      <c r="HCI1066" s="1"/>
      <c r="HCJ1066" s="1"/>
      <c r="HCK1066" s="1"/>
      <c r="HCL1066" s="1"/>
      <c r="HCM1066" s="1"/>
      <c r="HCN1066" s="1"/>
      <c r="HCO1066" s="1"/>
      <c r="HCP1066" s="1"/>
      <c r="HCQ1066" s="1"/>
      <c r="HCR1066" s="1"/>
      <c r="HCS1066" s="1"/>
      <c r="HCT1066" s="1"/>
      <c r="HCU1066" s="1"/>
      <c r="HCV1066" s="1"/>
      <c r="HCW1066" s="1"/>
      <c r="HCX1066" s="1"/>
      <c r="HCY1066" s="1"/>
      <c r="HCZ1066" s="1"/>
      <c r="HDA1066" s="1"/>
      <c r="HDB1066" s="1"/>
      <c r="HDC1066" s="1"/>
      <c r="HDD1066" s="1"/>
      <c r="HDE1066" s="1"/>
      <c r="HDF1066" s="1"/>
      <c r="HDG1066" s="1"/>
      <c r="HDH1066" s="1"/>
      <c r="HDI1066" s="1"/>
      <c r="HDJ1066" s="1"/>
      <c r="HDK1066" s="1"/>
      <c r="HDL1066" s="1"/>
      <c r="HDM1066" s="1"/>
      <c r="HDN1066" s="1"/>
      <c r="HDO1066" s="1"/>
      <c r="HDP1066" s="1"/>
      <c r="HDQ1066" s="1"/>
      <c r="HDR1066" s="1"/>
      <c r="HDS1066" s="1"/>
      <c r="HDT1066" s="1"/>
      <c r="HDU1066" s="1"/>
      <c r="HDV1066" s="1"/>
      <c r="HDW1066" s="1"/>
      <c r="HDX1066" s="1"/>
      <c r="HDY1066" s="1"/>
      <c r="HDZ1066" s="1"/>
      <c r="HEA1066" s="1"/>
      <c r="HEB1066" s="1"/>
      <c r="HEC1066" s="1"/>
      <c r="HED1066" s="1"/>
      <c r="HEE1066" s="1"/>
      <c r="HEF1066" s="1"/>
      <c r="HEG1066" s="1"/>
      <c r="HEH1066" s="1"/>
      <c r="HEI1066" s="1"/>
      <c r="HEJ1066" s="1"/>
      <c r="HEK1066" s="1"/>
      <c r="HEL1066" s="1"/>
      <c r="HEM1066" s="1"/>
      <c r="HEN1066" s="1"/>
      <c r="HEO1066" s="1"/>
      <c r="HEP1066" s="1"/>
      <c r="HEQ1066" s="1"/>
      <c r="HER1066" s="1"/>
      <c r="HES1066" s="1"/>
      <c r="HET1066" s="1"/>
      <c r="HEU1066" s="1"/>
      <c r="HEV1066" s="1"/>
      <c r="HEW1066" s="1"/>
      <c r="HEX1066" s="1"/>
      <c r="HEY1066" s="1"/>
      <c r="HEZ1066" s="1"/>
      <c r="HFA1066" s="1"/>
      <c r="HFB1066" s="1"/>
      <c r="HFC1066" s="1"/>
      <c r="HFD1066" s="1"/>
      <c r="HFE1066" s="1"/>
      <c r="HFF1066" s="1"/>
      <c r="HFG1066" s="1"/>
      <c r="HFH1066" s="1"/>
      <c r="HFI1066" s="1"/>
      <c r="HFJ1066" s="1"/>
      <c r="HFK1066" s="1"/>
      <c r="HFL1066" s="1"/>
      <c r="HFM1066" s="1"/>
      <c r="HFN1066" s="1"/>
      <c r="HFO1066" s="1"/>
      <c r="HFP1066" s="1"/>
      <c r="HFQ1066" s="1"/>
      <c r="HFR1066" s="1"/>
      <c r="HFS1066" s="1"/>
      <c r="HFT1066" s="1"/>
      <c r="HFU1066" s="1"/>
      <c r="HFV1066" s="1"/>
      <c r="HFW1066" s="1"/>
      <c r="HFX1066" s="1"/>
      <c r="HFY1066" s="1"/>
      <c r="HFZ1066" s="1"/>
      <c r="HGA1066" s="1"/>
      <c r="HGB1066" s="1"/>
      <c r="HGC1066" s="1"/>
      <c r="HGD1066" s="1"/>
      <c r="HGE1066" s="1"/>
      <c r="HGF1066" s="1"/>
      <c r="HGG1066" s="1"/>
      <c r="HGH1066" s="1"/>
      <c r="HGI1066" s="1"/>
      <c r="HGJ1066" s="1"/>
      <c r="HGK1066" s="1"/>
      <c r="HGL1066" s="1"/>
      <c r="HGM1066" s="1"/>
      <c r="HGN1066" s="1"/>
      <c r="HGO1066" s="1"/>
      <c r="HGP1066" s="1"/>
      <c r="HGQ1066" s="1"/>
      <c r="HGR1066" s="1"/>
      <c r="HGS1066" s="1"/>
      <c r="HGT1066" s="1"/>
      <c r="HGU1066" s="1"/>
      <c r="HGV1066" s="1"/>
      <c r="HGW1066" s="1"/>
      <c r="HGX1066" s="1"/>
      <c r="HGY1066" s="1"/>
      <c r="HGZ1066" s="1"/>
      <c r="HHA1066" s="1"/>
      <c r="HHB1066" s="1"/>
      <c r="HHC1066" s="1"/>
      <c r="HHD1066" s="1"/>
      <c r="HHE1066" s="1"/>
      <c r="HHF1066" s="1"/>
      <c r="HHG1066" s="1"/>
      <c r="HHH1066" s="1"/>
      <c r="HHI1066" s="1"/>
      <c r="HHJ1066" s="1"/>
      <c r="HHK1066" s="1"/>
      <c r="HHL1066" s="1"/>
      <c r="HHM1066" s="1"/>
      <c r="HHN1066" s="1"/>
      <c r="HHO1066" s="1"/>
      <c r="HHP1066" s="1"/>
      <c r="HHQ1066" s="1"/>
      <c r="HHR1066" s="1"/>
      <c r="HHS1066" s="1"/>
      <c r="HHT1066" s="1"/>
      <c r="HHU1066" s="1"/>
      <c r="HHV1066" s="1"/>
      <c r="HHW1066" s="1"/>
      <c r="HHX1066" s="1"/>
      <c r="HHY1066" s="1"/>
      <c r="HHZ1066" s="1"/>
      <c r="HIA1066" s="1"/>
      <c r="HIB1066" s="1"/>
      <c r="HIC1066" s="1"/>
      <c r="HID1066" s="1"/>
      <c r="HIE1066" s="1"/>
      <c r="HIF1066" s="1"/>
      <c r="HIG1066" s="1"/>
      <c r="HIH1066" s="1"/>
      <c r="HII1066" s="1"/>
      <c r="HIJ1066" s="1"/>
      <c r="HIK1066" s="1"/>
      <c r="HIL1066" s="1"/>
      <c r="HIM1066" s="1"/>
      <c r="HIN1066" s="1"/>
      <c r="HIO1066" s="1"/>
      <c r="HIP1066" s="1"/>
      <c r="HIQ1066" s="1"/>
      <c r="HIR1066" s="1"/>
      <c r="HIS1066" s="1"/>
      <c r="HIT1066" s="1"/>
      <c r="HIU1066" s="1"/>
      <c r="HIV1066" s="1"/>
      <c r="HIW1066" s="1"/>
      <c r="HIX1066" s="1"/>
      <c r="HIY1066" s="1"/>
      <c r="HIZ1066" s="1"/>
      <c r="HJA1066" s="1"/>
      <c r="HJB1066" s="1"/>
      <c r="HJC1066" s="1"/>
      <c r="HJD1066" s="1"/>
      <c r="HJE1066" s="1"/>
      <c r="HJF1066" s="1"/>
      <c r="HJG1066" s="1"/>
      <c r="HJH1066" s="1"/>
      <c r="HJI1066" s="1"/>
      <c r="HJJ1066" s="1"/>
      <c r="HJK1066" s="1"/>
      <c r="HJL1066" s="1"/>
      <c r="HJM1066" s="1"/>
      <c r="HJN1066" s="1"/>
      <c r="HJO1066" s="1"/>
      <c r="HJP1066" s="1"/>
      <c r="HJQ1066" s="1"/>
      <c r="HJR1066" s="1"/>
      <c r="HJS1066" s="1"/>
      <c r="HJT1066" s="1"/>
      <c r="HJU1066" s="1"/>
      <c r="HJV1066" s="1"/>
      <c r="HJW1066" s="1"/>
      <c r="HJX1066" s="1"/>
      <c r="HJY1066" s="1"/>
      <c r="HJZ1066" s="1"/>
      <c r="HKA1066" s="1"/>
      <c r="HKB1066" s="1"/>
      <c r="HKC1066" s="1"/>
      <c r="HKD1066" s="1"/>
      <c r="HKE1066" s="1"/>
      <c r="HKF1066" s="1"/>
      <c r="HKG1066" s="1"/>
      <c r="HKH1066" s="1"/>
      <c r="HKI1066" s="1"/>
      <c r="HKJ1066" s="1"/>
      <c r="HKK1066" s="1"/>
      <c r="HKL1066" s="1"/>
      <c r="HKM1066" s="1"/>
      <c r="HKN1066" s="1"/>
      <c r="HKO1066" s="1"/>
      <c r="HKP1066" s="1"/>
      <c r="HKQ1066" s="1"/>
      <c r="HKR1066" s="1"/>
      <c r="HKS1066" s="1"/>
      <c r="HKT1066" s="1"/>
      <c r="HKU1066" s="1"/>
      <c r="HKV1066" s="1"/>
      <c r="HKW1066" s="1"/>
      <c r="HKX1066" s="1"/>
      <c r="HKY1066" s="1"/>
      <c r="HKZ1066" s="1"/>
      <c r="HLA1066" s="1"/>
      <c r="HLB1066" s="1"/>
      <c r="HLC1066" s="1"/>
      <c r="HLD1066" s="1"/>
      <c r="HLE1066" s="1"/>
      <c r="HLF1066" s="1"/>
      <c r="HLG1066" s="1"/>
      <c r="HLH1066" s="1"/>
      <c r="HLI1066" s="1"/>
      <c r="HLJ1066" s="1"/>
      <c r="HLK1066" s="1"/>
      <c r="HLL1066" s="1"/>
      <c r="HLM1066" s="1"/>
      <c r="HLN1066" s="1"/>
      <c r="HLO1066" s="1"/>
      <c r="HLP1066" s="1"/>
      <c r="HLQ1066" s="1"/>
      <c r="HLR1066" s="1"/>
      <c r="HLS1066" s="1"/>
      <c r="HLT1066" s="1"/>
      <c r="HLU1066" s="1"/>
      <c r="HLV1066" s="1"/>
      <c r="HLW1066" s="1"/>
      <c r="HLX1066" s="1"/>
      <c r="HLY1066" s="1"/>
      <c r="HLZ1066" s="1"/>
      <c r="HMA1066" s="1"/>
      <c r="HMB1066" s="1"/>
      <c r="HMC1066" s="1"/>
      <c r="HMD1066" s="1"/>
      <c r="HME1066" s="1"/>
      <c r="HMF1066" s="1"/>
      <c r="HMG1066" s="1"/>
      <c r="HMH1066" s="1"/>
      <c r="HMI1066" s="1"/>
      <c r="HMJ1066" s="1"/>
      <c r="HMK1066" s="1"/>
      <c r="HML1066" s="1"/>
      <c r="HMM1066" s="1"/>
      <c r="HMN1066" s="1"/>
      <c r="HMO1066" s="1"/>
      <c r="HMP1066" s="1"/>
      <c r="HMQ1066" s="1"/>
      <c r="HMR1066" s="1"/>
      <c r="HMS1066" s="1"/>
      <c r="HMT1066" s="1"/>
      <c r="HMU1066" s="1"/>
      <c r="HMV1066" s="1"/>
      <c r="HMW1066" s="1"/>
      <c r="HMX1066" s="1"/>
      <c r="HMY1066" s="1"/>
      <c r="HMZ1066" s="1"/>
      <c r="HNA1066" s="1"/>
      <c r="HNB1066" s="1"/>
      <c r="HNC1066" s="1"/>
      <c r="HND1066" s="1"/>
      <c r="HNE1066" s="1"/>
      <c r="HNF1066" s="1"/>
      <c r="HNG1066" s="1"/>
      <c r="HNH1066" s="1"/>
      <c r="HNI1066" s="1"/>
      <c r="HNJ1066" s="1"/>
      <c r="HNK1066" s="1"/>
      <c r="HNL1066" s="1"/>
      <c r="HNM1066" s="1"/>
      <c r="HNN1066" s="1"/>
      <c r="HNO1066" s="1"/>
      <c r="HNP1066" s="1"/>
      <c r="HNQ1066" s="1"/>
      <c r="HNR1066" s="1"/>
      <c r="HNS1066" s="1"/>
      <c r="HNT1066" s="1"/>
      <c r="HNU1066" s="1"/>
      <c r="HNV1066" s="1"/>
      <c r="HNW1066" s="1"/>
      <c r="HNX1066" s="1"/>
      <c r="HNY1066" s="1"/>
      <c r="HNZ1066" s="1"/>
      <c r="HOA1066" s="1"/>
      <c r="HOB1066" s="1"/>
      <c r="HOC1066" s="1"/>
      <c r="HOD1066" s="1"/>
      <c r="HOE1066" s="1"/>
      <c r="HOF1066" s="1"/>
      <c r="HOG1066" s="1"/>
      <c r="HOH1066" s="1"/>
      <c r="HOI1066" s="1"/>
      <c r="HOJ1066" s="1"/>
      <c r="HOK1066" s="1"/>
      <c r="HOL1066" s="1"/>
      <c r="HOM1066" s="1"/>
      <c r="HON1066" s="1"/>
      <c r="HOO1066" s="1"/>
      <c r="HOP1066" s="1"/>
      <c r="HOQ1066" s="1"/>
      <c r="HOR1066" s="1"/>
      <c r="HOS1066" s="1"/>
      <c r="HOT1066" s="1"/>
      <c r="HOU1066" s="1"/>
      <c r="HOV1066" s="1"/>
      <c r="HOW1066" s="1"/>
      <c r="HOX1066" s="1"/>
      <c r="HOY1066" s="1"/>
      <c r="HOZ1066" s="1"/>
      <c r="HPA1066" s="1"/>
      <c r="HPB1066" s="1"/>
      <c r="HPC1066" s="1"/>
      <c r="HPD1066" s="1"/>
      <c r="HPE1066" s="1"/>
      <c r="HPF1066" s="1"/>
      <c r="HPG1066" s="1"/>
      <c r="HPH1066" s="1"/>
      <c r="HPI1066" s="1"/>
      <c r="HPJ1066" s="1"/>
      <c r="HPK1066" s="1"/>
      <c r="HPL1066" s="1"/>
      <c r="HPM1066" s="1"/>
      <c r="HPN1066" s="1"/>
      <c r="HPO1066" s="1"/>
      <c r="HPP1066" s="1"/>
      <c r="HPQ1066" s="1"/>
      <c r="HPR1066" s="1"/>
      <c r="HPS1066" s="1"/>
      <c r="HPT1066" s="1"/>
      <c r="HPU1066" s="1"/>
      <c r="HPV1066" s="1"/>
      <c r="HPW1066" s="1"/>
      <c r="HPX1066" s="1"/>
      <c r="HPY1066" s="1"/>
      <c r="HPZ1066" s="1"/>
      <c r="HQA1066" s="1"/>
      <c r="HQB1066" s="1"/>
      <c r="HQC1066" s="1"/>
      <c r="HQD1066" s="1"/>
      <c r="HQE1066" s="1"/>
      <c r="HQF1066" s="1"/>
      <c r="HQG1066" s="1"/>
      <c r="HQH1066" s="1"/>
      <c r="HQI1066" s="1"/>
      <c r="HQJ1066" s="1"/>
      <c r="HQK1066" s="1"/>
      <c r="HQL1066" s="1"/>
      <c r="HQM1066" s="1"/>
      <c r="HQN1066" s="1"/>
      <c r="HQO1066" s="1"/>
      <c r="HQP1066" s="1"/>
      <c r="HQQ1066" s="1"/>
      <c r="HQR1066" s="1"/>
      <c r="HQS1066" s="1"/>
      <c r="HQT1066" s="1"/>
      <c r="HQU1066" s="1"/>
      <c r="HQV1066" s="1"/>
      <c r="HQW1066" s="1"/>
      <c r="HQX1066" s="1"/>
      <c r="HQY1066" s="1"/>
      <c r="HQZ1066" s="1"/>
      <c r="HRA1066" s="1"/>
      <c r="HRB1066" s="1"/>
      <c r="HRC1066" s="1"/>
      <c r="HRD1066" s="1"/>
      <c r="HRE1066" s="1"/>
      <c r="HRF1066" s="1"/>
      <c r="HRG1066" s="1"/>
      <c r="HRH1066" s="1"/>
      <c r="HRI1066" s="1"/>
      <c r="HRJ1066" s="1"/>
      <c r="HRK1066" s="1"/>
      <c r="HRL1066" s="1"/>
      <c r="HRM1066" s="1"/>
      <c r="HRN1066" s="1"/>
      <c r="HRO1066" s="1"/>
      <c r="HRP1066" s="1"/>
      <c r="HRQ1066" s="1"/>
      <c r="HRR1066" s="1"/>
      <c r="HRS1066" s="1"/>
      <c r="HRT1066" s="1"/>
      <c r="HRU1066" s="1"/>
      <c r="HRV1066" s="1"/>
      <c r="HRW1066" s="1"/>
      <c r="HRX1066" s="1"/>
      <c r="HRY1066" s="1"/>
      <c r="HRZ1066" s="1"/>
      <c r="HSA1066" s="1"/>
      <c r="HSB1066" s="1"/>
      <c r="HSC1066" s="1"/>
      <c r="HSD1066" s="1"/>
      <c r="HSE1066" s="1"/>
      <c r="HSF1066" s="1"/>
      <c r="HSG1066" s="1"/>
      <c r="HSH1066" s="1"/>
      <c r="HSI1066" s="1"/>
      <c r="HSJ1066" s="1"/>
      <c r="HSK1066" s="1"/>
      <c r="HSL1066" s="1"/>
      <c r="HSM1066" s="1"/>
      <c r="HSN1066" s="1"/>
      <c r="HSO1066" s="1"/>
      <c r="HSP1066" s="1"/>
      <c r="HSQ1066" s="1"/>
      <c r="HSR1066" s="1"/>
      <c r="HSS1066" s="1"/>
      <c r="HST1066" s="1"/>
      <c r="HSU1066" s="1"/>
      <c r="HSV1066" s="1"/>
      <c r="HSW1066" s="1"/>
      <c r="HSX1066" s="1"/>
      <c r="HSY1066" s="1"/>
      <c r="HSZ1066" s="1"/>
      <c r="HTA1066" s="1"/>
      <c r="HTB1066" s="1"/>
      <c r="HTC1066" s="1"/>
      <c r="HTD1066" s="1"/>
      <c r="HTE1066" s="1"/>
      <c r="HTF1066" s="1"/>
      <c r="HTG1066" s="1"/>
      <c r="HTH1066" s="1"/>
      <c r="HTI1066" s="1"/>
      <c r="HTJ1066" s="1"/>
      <c r="HTK1066" s="1"/>
      <c r="HTL1066" s="1"/>
      <c r="HTM1066" s="1"/>
      <c r="HTN1066" s="1"/>
      <c r="HTO1066" s="1"/>
      <c r="HTP1066" s="1"/>
      <c r="HTQ1066" s="1"/>
      <c r="HTR1066" s="1"/>
      <c r="HTS1066" s="1"/>
      <c r="HTT1066" s="1"/>
      <c r="HTU1066" s="1"/>
      <c r="HTV1066" s="1"/>
      <c r="HTW1066" s="1"/>
      <c r="HTX1066" s="1"/>
      <c r="HTY1066" s="1"/>
      <c r="HTZ1066" s="1"/>
      <c r="HUA1066" s="1"/>
      <c r="HUB1066" s="1"/>
      <c r="HUC1066" s="1"/>
      <c r="HUD1066" s="1"/>
      <c r="HUE1066" s="1"/>
      <c r="HUF1066" s="1"/>
      <c r="HUG1066" s="1"/>
      <c r="HUH1066" s="1"/>
      <c r="HUI1066" s="1"/>
      <c r="HUJ1066" s="1"/>
      <c r="HUK1066" s="1"/>
      <c r="HUL1066" s="1"/>
      <c r="HUM1066" s="1"/>
      <c r="HUN1066" s="1"/>
      <c r="HUO1066" s="1"/>
      <c r="HUP1066" s="1"/>
      <c r="HUQ1066" s="1"/>
      <c r="HUR1066" s="1"/>
      <c r="HUS1066" s="1"/>
      <c r="HUT1066" s="1"/>
      <c r="HUU1066" s="1"/>
      <c r="HUV1066" s="1"/>
      <c r="HUW1066" s="1"/>
      <c r="HUX1066" s="1"/>
      <c r="HUY1066" s="1"/>
      <c r="HUZ1066" s="1"/>
      <c r="HVA1066" s="1"/>
      <c r="HVB1066" s="1"/>
      <c r="HVC1066" s="1"/>
      <c r="HVD1066" s="1"/>
      <c r="HVE1066" s="1"/>
      <c r="HVF1066" s="1"/>
      <c r="HVG1066" s="1"/>
      <c r="HVH1066" s="1"/>
      <c r="HVI1066" s="1"/>
      <c r="HVJ1066" s="1"/>
      <c r="HVK1066" s="1"/>
      <c r="HVL1066" s="1"/>
      <c r="HVM1066" s="1"/>
      <c r="HVN1066" s="1"/>
      <c r="HVO1066" s="1"/>
      <c r="HVP1066" s="1"/>
      <c r="HVQ1066" s="1"/>
      <c r="HVR1066" s="1"/>
      <c r="HVS1066" s="1"/>
      <c r="HVT1066" s="1"/>
      <c r="HVU1066" s="1"/>
      <c r="HVV1066" s="1"/>
      <c r="HVW1066" s="1"/>
      <c r="HVX1066" s="1"/>
      <c r="HVY1066" s="1"/>
      <c r="HVZ1066" s="1"/>
      <c r="HWA1066" s="1"/>
      <c r="HWB1066" s="1"/>
      <c r="HWC1066" s="1"/>
      <c r="HWD1066" s="1"/>
      <c r="HWE1066" s="1"/>
      <c r="HWF1066" s="1"/>
      <c r="HWG1066" s="1"/>
      <c r="HWH1066" s="1"/>
      <c r="HWI1066" s="1"/>
      <c r="HWJ1066" s="1"/>
      <c r="HWK1066" s="1"/>
      <c r="HWL1066" s="1"/>
      <c r="HWM1066" s="1"/>
      <c r="HWN1066" s="1"/>
      <c r="HWO1066" s="1"/>
      <c r="HWP1066" s="1"/>
      <c r="HWQ1066" s="1"/>
      <c r="HWR1066" s="1"/>
      <c r="HWS1066" s="1"/>
      <c r="HWT1066" s="1"/>
      <c r="HWU1066" s="1"/>
      <c r="HWV1066" s="1"/>
      <c r="HWW1066" s="1"/>
      <c r="HWX1066" s="1"/>
      <c r="HWY1066" s="1"/>
      <c r="HWZ1066" s="1"/>
      <c r="HXA1066" s="1"/>
      <c r="HXB1066" s="1"/>
      <c r="HXC1066" s="1"/>
      <c r="HXD1066" s="1"/>
      <c r="HXE1066" s="1"/>
      <c r="HXF1066" s="1"/>
      <c r="HXG1066" s="1"/>
      <c r="HXH1066" s="1"/>
      <c r="HXI1066" s="1"/>
      <c r="HXJ1066" s="1"/>
      <c r="HXK1066" s="1"/>
      <c r="HXL1066" s="1"/>
      <c r="HXM1066" s="1"/>
      <c r="HXN1066" s="1"/>
      <c r="HXO1066" s="1"/>
      <c r="HXP1066" s="1"/>
      <c r="HXQ1066" s="1"/>
      <c r="HXR1066" s="1"/>
      <c r="HXS1066" s="1"/>
      <c r="HXT1066" s="1"/>
      <c r="HXU1066" s="1"/>
      <c r="HXV1066" s="1"/>
      <c r="HXW1066" s="1"/>
      <c r="HXX1066" s="1"/>
      <c r="HXY1066" s="1"/>
      <c r="HXZ1066" s="1"/>
      <c r="HYA1066" s="1"/>
      <c r="HYB1066" s="1"/>
      <c r="HYC1066" s="1"/>
      <c r="HYD1066" s="1"/>
      <c r="HYE1066" s="1"/>
      <c r="HYF1066" s="1"/>
      <c r="HYG1066" s="1"/>
      <c r="HYH1066" s="1"/>
      <c r="HYI1066" s="1"/>
      <c r="HYJ1066" s="1"/>
      <c r="HYK1066" s="1"/>
      <c r="HYL1066" s="1"/>
      <c r="HYM1066" s="1"/>
      <c r="HYN1066" s="1"/>
      <c r="HYO1066" s="1"/>
      <c r="HYP1066" s="1"/>
      <c r="HYQ1066" s="1"/>
      <c r="HYR1066" s="1"/>
      <c r="HYS1066" s="1"/>
      <c r="HYT1066" s="1"/>
      <c r="HYU1066" s="1"/>
      <c r="HYV1066" s="1"/>
      <c r="HYW1066" s="1"/>
      <c r="HYX1066" s="1"/>
      <c r="HYY1066" s="1"/>
      <c r="HYZ1066" s="1"/>
      <c r="HZA1066" s="1"/>
      <c r="HZB1066" s="1"/>
      <c r="HZC1066" s="1"/>
      <c r="HZD1066" s="1"/>
      <c r="HZE1066" s="1"/>
      <c r="HZF1066" s="1"/>
      <c r="HZG1066" s="1"/>
      <c r="HZH1066" s="1"/>
      <c r="HZI1066" s="1"/>
      <c r="HZJ1066" s="1"/>
      <c r="HZK1066" s="1"/>
      <c r="HZL1066" s="1"/>
      <c r="HZM1066" s="1"/>
      <c r="HZN1066" s="1"/>
      <c r="HZO1066" s="1"/>
      <c r="HZP1066" s="1"/>
      <c r="HZQ1066" s="1"/>
      <c r="HZR1066" s="1"/>
      <c r="HZS1066" s="1"/>
      <c r="HZT1066" s="1"/>
      <c r="HZU1066" s="1"/>
      <c r="HZV1066" s="1"/>
      <c r="HZW1066" s="1"/>
      <c r="HZX1066" s="1"/>
      <c r="HZY1066" s="1"/>
      <c r="HZZ1066" s="1"/>
      <c r="IAA1066" s="1"/>
      <c r="IAB1066" s="1"/>
      <c r="IAC1066" s="1"/>
      <c r="IAD1066" s="1"/>
      <c r="IAE1066" s="1"/>
      <c r="IAF1066" s="1"/>
      <c r="IAG1066" s="1"/>
      <c r="IAH1066" s="1"/>
      <c r="IAI1066" s="1"/>
      <c r="IAJ1066" s="1"/>
      <c r="IAK1066" s="1"/>
      <c r="IAL1066" s="1"/>
      <c r="IAM1066" s="1"/>
      <c r="IAN1066" s="1"/>
      <c r="IAO1066" s="1"/>
      <c r="IAP1066" s="1"/>
      <c r="IAQ1066" s="1"/>
      <c r="IAR1066" s="1"/>
      <c r="IAS1066" s="1"/>
      <c r="IAT1066" s="1"/>
      <c r="IAU1066" s="1"/>
      <c r="IAV1066" s="1"/>
      <c r="IAW1066" s="1"/>
      <c r="IAX1066" s="1"/>
      <c r="IAY1066" s="1"/>
      <c r="IAZ1066" s="1"/>
      <c r="IBA1066" s="1"/>
      <c r="IBB1066" s="1"/>
      <c r="IBC1066" s="1"/>
      <c r="IBD1066" s="1"/>
      <c r="IBE1066" s="1"/>
      <c r="IBF1066" s="1"/>
      <c r="IBG1066" s="1"/>
      <c r="IBH1066" s="1"/>
      <c r="IBI1066" s="1"/>
      <c r="IBJ1066" s="1"/>
      <c r="IBK1066" s="1"/>
      <c r="IBL1066" s="1"/>
      <c r="IBM1066" s="1"/>
      <c r="IBN1066" s="1"/>
      <c r="IBO1066" s="1"/>
      <c r="IBP1066" s="1"/>
      <c r="IBQ1066" s="1"/>
      <c r="IBR1066" s="1"/>
      <c r="IBS1066" s="1"/>
      <c r="IBT1066" s="1"/>
      <c r="IBU1066" s="1"/>
      <c r="IBV1066" s="1"/>
      <c r="IBW1066" s="1"/>
      <c r="IBX1066" s="1"/>
      <c r="IBY1066" s="1"/>
      <c r="IBZ1066" s="1"/>
      <c r="ICA1066" s="1"/>
      <c r="ICB1066" s="1"/>
      <c r="ICC1066" s="1"/>
      <c r="ICD1066" s="1"/>
      <c r="ICE1066" s="1"/>
      <c r="ICF1066" s="1"/>
      <c r="ICG1066" s="1"/>
      <c r="ICH1066" s="1"/>
      <c r="ICI1066" s="1"/>
      <c r="ICJ1066" s="1"/>
      <c r="ICK1066" s="1"/>
      <c r="ICL1066" s="1"/>
      <c r="ICM1066" s="1"/>
      <c r="ICN1066" s="1"/>
      <c r="ICO1066" s="1"/>
      <c r="ICP1066" s="1"/>
      <c r="ICQ1066" s="1"/>
      <c r="ICR1066" s="1"/>
      <c r="ICS1066" s="1"/>
      <c r="ICT1066" s="1"/>
      <c r="ICU1066" s="1"/>
      <c r="ICV1066" s="1"/>
      <c r="ICW1066" s="1"/>
      <c r="ICX1066" s="1"/>
      <c r="ICY1066" s="1"/>
      <c r="ICZ1066" s="1"/>
      <c r="IDA1066" s="1"/>
      <c r="IDB1066" s="1"/>
      <c r="IDC1066" s="1"/>
      <c r="IDD1066" s="1"/>
      <c r="IDE1066" s="1"/>
      <c r="IDF1066" s="1"/>
      <c r="IDG1066" s="1"/>
      <c r="IDH1066" s="1"/>
      <c r="IDI1066" s="1"/>
      <c r="IDJ1066" s="1"/>
      <c r="IDK1066" s="1"/>
      <c r="IDL1066" s="1"/>
      <c r="IDM1066" s="1"/>
      <c r="IDN1066" s="1"/>
      <c r="IDO1066" s="1"/>
      <c r="IDP1066" s="1"/>
      <c r="IDQ1066" s="1"/>
      <c r="IDR1066" s="1"/>
      <c r="IDS1066" s="1"/>
      <c r="IDT1066" s="1"/>
      <c r="IDU1066" s="1"/>
      <c r="IDV1066" s="1"/>
      <c r="IDW1066" s="1"/>
      <c r="IDX1066" s="1"/>
      <c r="IDY1066" s="1"/>
      <c r="IDZ1066" s="1"/>
      <c r="IEA1066" s="1"/>
      <c r="IEB1066" s="1"/>
      <c r="IEC1066" s="1"/>
      <c r="IED1066" s="1"/>
      <c r="IEE1066" s="1"/>
      <c r="IEF1066" s="1"/>
      <c r="IEG1066" s="1"/>
      <c r="IEH1066" s="1"/>
      <c r="IEI1066" s="1"/>
      <c r="IEJ1066" s="1"/>
      <c r="IEK1066" s="1"/>
      <c r="IEL1066" s="1"/>
      <c r="IEM1066" s="1"/>
      <c r="IEN1066" s="1"/>
      <c r="IEO1066" s="1"/>
      <c r="IEP1066" s="1"/>
      <c r="IEQ1066" s="1"/>
      <c r="IER1066" s="1"/>
      <c r="IES1066" s="1"/>
      <c r="IET1066" s="1"/>
      <c r="IEU1066" s="1"/>
      <c r="IEV1066" s="1"/>
      <c r="IEW1066" s="1"/>
      <c r="IEX1066" s="1"/>
      <c r="IEY1066" s="1"/>
      <c r="IEZ1066" s="1"/>
      <c r="IFA1066" s="1"/>
      <c r="IFB1066" s="1"/>
      <c r="IFC1066" s="1"/>
      <c r="IFD1066" s="1"/>
      <c r="IFE1066" s="1"/>
      <c r="IFF1066" s="1"/>
      <c r="IFG1066" s="1"/>
      <c r="IFH1066" s="1"/>
      <c r="IFI1066" s="1"/>
      <c r="IFJ1066" s="1"/>
      <c r="IFK1066" s="1"/>
      <c r="IFL1066" s="1"/>
      <c r="IFM1066" s="1"/>
      <c r="IFN1066" s="1"/>
      <c r="IFO1066" s="1"/>
      <c r="IFP1066" s="1"/>
      <c r="IFQ1066" s="1"/>
      <c r="IFR1066" s="1"/>
      <c r="IFS1066" s="1"/>
      <c r="IFT1066" s="1"/>
      <c r="IFU1066" s="1"/>
      <c r="IFV1066" s="1"/>
      <c r="IFW1066" s="1"/>
      <c r="IFX1066" s="1"/>
      <c r="IFY1066" s="1"/>
      <c r="IFZ1066" s="1"/>
      <c r="IGA1066" s="1"/>
      <c r="IGB1066" s="1"/>
      <c r="IGC1066" s="1"/>
      <c r="IGD1066" s="1"/>
      <c r="IGE1066" s="1"/>
      <c r="IGF1066" s="1"/>
      <c r="IGG1066" s="1"/>
      <c r="IGH1066" s="1"/>
      <c r="IGI1066" s="1"/>
      <c r="IGJ1066" s="1"/>
      <c r="IGK1066" s="1"/>
      <c r="IGL1066" s="1"/>
      <c r="IGM1066" s="1"/>
      <c r="IGN1066" s="1"/>
      <c r="IGO1066" s="1"/>
      <c r="IGP1066" s="1"/>
      <c r="IGQ1066" s="1"/>
      <c r="IGR1066" s="1"/>
      <c r="IGS1066" s="1"/>
      <c r="IGT1066" s="1"/>
      <c r="IGU1066" s="1"/>
      <c r="IGV1066" s="1"/>
      <c r="IGW1066" s="1"/>
      <c r="IGX1066" s="1"/>
      <c r="IGY1066" s="1"/>
      <c r="IGZ1066" s="1"/>
      <c r="IHA1066" s="1"/>
      <c r="IHB1066" s="1"/>
      <c r="IHC1066" s="1"/>
      <c r="IHD1066" s="1"/>
      <c r="IHE1066" s="1"/>
      <c r="IHF1066" s="1"/>
      <c r="IHG1066" s="1"/>
      <c r="IHH1066" s="1"/>
      <c r="IHI1066" s="1"/>
      <c r="IHJ1066" s="1"/>
      <c r="IHK1066" s="1"/>
      <c r="IHL1066" s="1"/>
      <c r="IHM1066" s="1"/>
      <c r="IHN1066" s="1"/>
      <c r="IHO1066" s="1"/>
      <c r="IHP1066" s="1"/>
      <c r="IHQ1066" s="1"/>
      <c r="IHR1066" s="1"/>
      <c r="IHS1066" s="1"/>
      <c r="IHT1066" s="1"/>
      <c r="IHU1066" s="1"/>
      <c r="IHV1066" s="1"/>
      <c r="IHW1066" s="1"/>
      <c r="IHX1066" s="1"/>
      <c r="IHY1066" s="1"/>
      <c r="IHZ1066" s="1"/>
      <c r="IIA1066" s="1"/>
      <c r="IIB1066" s="1"/>
      <c r="IIC1066" s="1"/>
      <c r="IID1066" s="1"/>
      <c r="IIE1066" s="1"/>
      <c r="IIF1066" s="1"/>
      <c r="IIG1066" s="1"/>
      <c r="IIH1066" s="1"/>
      <c r="III1066" s="1"/>
      <c r="IIJ1066" s="1"/>
      <c r="IIK1066" s="1"/>
      <c r="IIL1066" s="1"/>
      <c r="IIM1066" s="1"/>
      <c r="IIN1066" s="1"/>
      <c r="IIO1066" s="1"/>
      <c r="IIP1066" s="1"/>
      <c r="IIQ1066" s="1"/>
      <c r="IIR1066" s="1"/>
      <c r="IIS1066" s="1"/>
      <c r="IIT1066" s="1"/>
      <c r="IIU1066" s="1"/>
      <c r="IIV1066" s="1"/>
      <c r="IIW1066" s="1"/>
      <c r="IIX1066" s="1"/>
      <c r="IIY1066" s="1"/>
      <c r="IIZ1066" s="1"/>
      <c r="IJA1066" s="1"/>
      <c r="IJB1066" s="1"/>
      <c r="IJC1066" s="1"/>
      <c r="IJD1066" s="1"/>
      <c r="IJE1066" s="1"/>
      <c r="IJF1066" s="1"/>
      <c r="IJG1066" s="1"/>
      <c r="IJH1066" s="1"/>
      <c r="IJI1066" s="1"/>
      <c r="IJJ1066" s="1"/>
      <c r="IJK1066" s="1"/>
      <c r="IJL1066" s="1"/>
      <c r="IJM1066" s="1"/>
      <c r="IJN1066" s="1"/>
      <c r="IJO1066" s="1"/>
      <c r="IJP1066" s="1"/>
      <c r="IJQ1066" s="1"/>
      <c r="IJR1066" s="1"/>
      <c r="IJS1066" s="1"/>
      <c r="IJT1066" s="1"/>
      <c r="IJU1066" s="1"/>
      <c r="IJV1066" s="1"/>
      <c r="IJW1066" s="1"/>
      <c r="IJX1066" s="1"/>
      <c r="IJY1066" s="1"/>
      <c r="IJZ1066" s="1"/>
      <c r="IKA1066" s="1"/>
      <c r="IKB1066" s="1"/>
      <c r="IKC1066" s="1"/>
      <c r="IKD1066" s="1"/>
      <c r="IKE1066" s="1"/>
      <c r="IKF1066" s="1"/>
      <c r="IKG1066" s="1"/>
      <c r="IKH1066" s="1"/>
      <c r="IKI1066" s="1"/>
      <c r="IKJ1066" s="1"/>
      <c r="IKK1066" s="1"/>
      <c r="IKL1066" s="1"/>
      <c r="IKM1066" s="1"/>
      <c r="IKN1066" s="1"/>
      <c r="IKO1066" s="1"/>
      <c r="IKP1066" s="1"/>
      <c r="IKQ1066" s="1"/>
      <c r="IKR1066" s="1"/>
      <c r="IKS1066" s="1"/>
      <c r="IKT1066" s="1"/>
      <c r="IKU1066" s="1"/>
      <c r="IKV1066" s="1"/>
      <c r="IKW1066" s="1"/>
      <c r="IKX1066" s="1"/>
      <c r="IKY1066" s="1"/>
      <c r="IKZ1066" s="1"/>
      <c r="ILA1066" s="1"/>
      <c r="ILB1066" s="1"/>
      <c r="ILC1066" s="1"/>
      <c r="ILD1066" s="1"/>
      <c r="ILE1066" s="1"/>
      <c r="ILF1066" s="1"/>
      <c r="ILG1066" s="1"/>
      <c r="ILH1066" s="1"/>
      <c r="ILI1066" s="1"/>
      <c r="ILJ1066" s="1"/>
      <c r="ILK1066" s="1"/>
      <c r="ILL1066" s="1"/>
      <c r="ILM1066" s="1"/>
      <c r="ILN1066" s="1"/>
      <c r="ILO1066" s="1"/>
      <c r="ILP1066" s="1"/>
      <c r="ILQ1066" s="1"/>
      <c r="ILR1066" s="1"/>
      <c r="ILS1066" s="1"/>
      <c r="ILT1066" s="1"/>
      <c r="ILU1066" s="1"/>
      <c r="ILV1066" s="1"/>
      <c r="ILW1066" s="1"/>
      <c r="ILX1066" s="1"/>
      <c r="ILY1066" s="1"/>
      <c r="ILZ1066" s="1"/>
      <c r="IMA1066" s="1"/>
      <c r="IMB1066" s="1"/>
      <c r="IMC1066" s="1"/>
      <c r="IMD1066" s="1"/>
      <c r="IME1066" s="1"/>
      <c r="IMF1066" s="1"/>
      <c r="IMG1066" s="1"/>
      <c r="IMH1066" s="1"/>
      <c r="IMI1066" s="1"/>
      <c r="IMJ1066" s="1"/>
      <c r="IMK1066" s="1"/>
      <c r="IML1066" s="1"/>
      <c r="IMM1066" s="1"/>
      <c r="IMN1066" s="1"/>
      <c r="IMO1066" s="1"/>
      <c r="IMP1066" s="1"/>
      <c r="IMQ1066" s="1"/>
      <c r="IMR1066" s="1"/>
      <c r="IMS1066" s="1"/>
      <c r="IMT1066" s="1"/>
      <c r="IMU1066" s="1"/>
      <c r="IMV1066" s="1"/>
      <c r="IMW1066" s="1"/>
      <c r="IMX1066" s="1"/>
      <c r="IMY1066" s="1"/>
      <c r="IMZ1066" s="1"/>
      <c r="INA1066" s="1"/>
      <c r="INB1066" s="1"/>
      <c r="INC1066" s="1"/>
      <c r="IND1066" s="1"/>
      <c r="INE1066" s="1"/>
      <c r="INF1066" s="1"/>
      <c r="ING1066" s="1"/>
      <c r="INH1066" s="1"/>
      <c r="INI1066" s="1"/>
      <c r="INJ1066" s="1"/>
      <c r="INK1066" s="1"/>
      <c r="INL1066" s="1"/>
      <c r="INM1066" s="1"/>
      <c r="INN1066" s="1"/>
      <c r="INO1066" s="1"/>
      <c r="INP1066" s="1"/>
      <c r="INQ1066" s="1"/>
      <c r="INR1066" s="1"/>
      <c r="INS1066" s="1"/>
      <c r="INT1066" s="1"/>
      <c r="INU1066" s="1"/>
      <c r="INV1066" s="1"/>
      <c r="INW1066" s="1"/>
      <c r="INX1066" s="1"/>
      <c r="INY1066" s="1"/>
      <c r="INZ1066" s="1"/>
      <c r="IOA1066" s="1"/>
      <c r="IOB1066" s="1"/>
      <c r="IOC1066" s="1"/>
      <c r="IOD1066" s="1"/>
      <c r="IOE1066" s="1"/>
      <c r="IOF1066" s="1"/>
      <c r="IOG1066" s="1"/>
      <c r="IOH1066" s="1"/>
      <c r="IOI1066" s="1"/>
      <c r="IOJ1066" s="1"/>
      <c r="IOK1066" s="1"/>
      <c r="IOL1066" s="1"/>
      <c r="IOM1066" s="1"/>
      <c r="ION1066" s="1"/>
      <c r="IOO1066" s="1"/>
      <c r="IOP1066" s="1"/>
      <c r="IOQ1066" s="1"/>
      <c r="IOR1066" s="1"/>
      <c r="IOS1066" s="1"/>
      <c r="IOT1066" s="1"/>
      <c r="IOU1066" s="1"/>
      <c r="IOV1066" s="1"/>
      <c r="IOW1066" s="1"/>
      <c r="IOX1066" s="1"/>
      <c r="IOY1066" s="1"/>
      <c r="IOZ1066" s="1"/>
      <c r="IPA1066" s="1"/>
      <c r="IPB1066" s="1"/>
      <c r="IPC1066" s="1"/>
      <c r="IPD1066" s="1"/>
      <c r="IPE1066" s="1"/>
      <c r="IPF1066" s="1"/>
      <c r="IPG1066" s="1"/>
      <c r="IPH1066" s="1"/>
      <c r="IPI1066" s="1"/>
      <c r="IPJ1066" s="1"/>
      <c r="IPK1066" s="1"/>
      <c r="IPL1066" s="1"/>
      <c r="IPM1066" s="1"/>
      <c r="IPN1066" s="1"/>
      <c r="IPO1066" s="1"/>
      <c r="IPP1066" s="1"/>
      <c r="IPQ1066" s="1"/>
      <c r="IPR1066" s="1"/>
      <c r="IPS1066" s="1"/>
      <c r="IPT1066" s="1"/>
      <c r="IPU1066" s="1"/>
      <c r="IPV1066" s="1"/>
      <c r="IPW1066" s="1"/>
      <c r="IPX1066" s="1"/>
      <c r="IPY1066" s="1"/>
      <c r="IPZ1066" s="1"/>
      <c r="IQA1066" s="1"/>
      <c r="IQB1066" s="1"/>
      <c r="IQC1066" s="1"/>
      <c r="IQD1066" s="1"/>
      <c r="IQE1066" s="1"/>
      <c r="IQF1066" s="1"/>
      <c r="IQG1066" s="1"/>
      <c r="IQH1066" s="1"/>
      <c r="IQI1066" s="1"/>
      <c r="IQJ1066" s="1"/>
      <c r="IQK1066" s="1"/>
      <c r="IQL1066" s="1"/>
      <c r="IQM1066" s="1"/>
      <c r="IQN1066" s="1"/>
      <c r="IQO1066" s="1"/>
      <c r="IQP1066" s="1"/>
      <c r="IQQ1066" s="1"/>
      <c r="IQR1066" s="1"/>
      <c r="IQS1066" s="1"/>
      <c r="IQT1066" s="1"/>
      <c r="IQU1066" s="1"/>
      <c r="IQV1066" s="1"/>
      <c r="IQW1066" s="1"/>
      <c r="IQX1066" s="1"/>
      <c r="IQY1066" s="1"/>
      <c r="IQZ1066" s="1"/>
      <c r="IRA1066" s="1"/>
      <c r="IRB1066" s="1"/>
      <c r="IRC1066" s="1"/>
      <c r="IRD1066" s="1"/>
      <c r="IRE1066" s="1"/>
      <c r="IRF1066" s="1"/>
      <c r="IRG1066" s="1"/>
      <c r="IRH1066" s="1"/>
      <c r="IRI1066" s="1"/>
      <c r="IRJ1066" s="1"/>
      <c r="IRK1066" s="1"/>
      <c r="IRL1066" s="1"/>
      <c r="IRM1066" s="1"/>
      <c r="IRN1066" s="1"/>
      <c r="IRO1066" s="1"/>
      <c r="IRP1066" s="1"/>
      <c r="IRQ1066" s="1"/>
      <c r="IRR1066" s="1"/>
      <c r="IRS1066" s="1"/>
      <c r="IRT1066" s="1"/>
      <c r="IRU1066" s="1"/>
      <c r="IRV1066" s="1"/>
      <c r="IRW1066" s="1"/>
      <c r="IRX1066" s="1"/>
      <c r="IRY1066" s="1"/>
      <c r="IRZ1066" s="1"/>
      <c r="ISA1066" s="1"/>
      <c r="ISB1066" s="1"/>
      <c r="ISC1066" s="1"/>
      <c r="ISD1066" s="1"/>
      <c r="ISE1066" s="1"/>
      <c r="ISF1066" s="1"/>
      <c r="ISG1066" s="1"/>
      <c r="ISH1066" s="1"/>
      <c r="ISI1066" s="1"/>
      <c r="ISJ1066" s="1"/>
      <c r="ISK1066" s="1"/>
      <c r="ISL1066" s="1"/>
      <c r="ISM1066" s="1"/>
      <c r="ISN1066" s="1"/>
      <c r="ISO1066" s="1"/>
      <c r="ISP1066" s="1"/>
      <c r="ISQ1066" s="1"/>
      <c r="ISR1066" s="1"/>
      <c r="ISS1066" s="1"/>
      <c r="IST1066" s="1"/>
      <c r="ISU1066" s="1"/>
      <c r="ISV1066" s="1"/>
      <c r="ISW1066" s="1"/>
      <c r="ISX1066" s="1"/>
      <c r="ISY1066" s="1"/>
      <c r="ISZ1066" s="1"/>
      <c r="ITA1066" s="1"/>
      <c r="ITB1066" s="1"/>
      <c r="ITC1066" s="1"/>
      <c r="ITD1066" s="1"/>
      <c r="ITE1066" s="1"/>
      <c r="ITF1066" s="1"/>
      <c r="ITG1066" s="1"/>
      <c r="ITH1066" s="1"/>
      <c r="ITI1066" s="1"/>
      <c r="ITJ1066" s="1"/>
      <c r="ITK1066" s="1"/>
      <c r="ITL1066" s="1"/>
      <c r="ITM1066" s="1"/>
      <c r="ITN1066" s="1"/>
      <c r="ITO1066" s="1"/>
      <c r="ITP1066" s="1"/>
      <c r="ITQ1066" s="1"/>
      <c r="ITR1066" s="1"/>
      <c r="ITS1066" s="1"/>
      <c r="ITT1066" s="1"/>
      <c r="ITU1066" s="1"/>
      <c r="ITV1066" s="1"/>
      <c r="ITW1066" s="1"/>
      <c r="ITX1066" s="1"/>
      <c r="ITY1066" s="1"/>
      <c r="ITZ1066" s="1"/>
      <c r="IUA1066" s="1"/>
      <c r="IUB1066" s="1"/>
      <c r="IUC1066" s="1"/>
      <c r="IUD1066" s="1"/>
      <c r="IUE1066" s="1"/>
      <c r="IUF1066" s="1"/>
      <c r="IUG1066" s="1"/>
      <c r="IUH1066" s="1"/>
      <c r="IUI1066" s="1"/>
      <c r="IUJ1066" s="1"/>
      <c r="IUK1066" s="1"/>
      <c r="IUL1066" s="1"/>
      <c r="IUM1066" s="1"/>
      <c r="IUN1066" s="1"/>
      <c r="IUO1066" s="1"/>
      <c r="IUP1066" s="1"/>
      <c r="IUQ1066" s="1"/>
      <c r="IUR1066" s="1"/>
      <c r="IUS1066" s="1"/>
      <c r="IUT1066" s="1"/>
      <c r="IUU1066" s="1"/>
      <c r="IUV1066" s="1"/>
      <c r="IUW1066" s="1"/>
      <c r="IUX1066" s="1"/>
      <c r="IUY1066" s="1"/>
      <c r="IUZ1066" s="1"/>
      <c r="IVA1066" s="1"/>
      <c r="IVB1066" s="1"/>
      <c r="IVC1066" s="1"/>
      <c r="IVD1066" s="1"/>
      <c r="IVE1066" s="1"/>
      <c r="IVF1066" s="1"/>
      <c r="IVG1066" s="1"/>
      <c r="IVH1066" s="1"/>
      <c r="IVI1066" s="1"/>
      <c r="IVJ1066" s="1"/>
      <c r="IVK1066" s="1"/>
      <c r="IVL1066" s="1"/>
      <c r="IVM1066" s="1"/>
      <c r="IVN1066" s="1"/>
      <c r="IVO1066" s="1"/>
      <c r="IVP1066" s="1"/>
      <c r="IVQ1066" s="1"/>
      <c r="IVR1066" s="1"/>
      <c r="IVS1066" s="1"/>
      <c r="IVT1066" s="1"/>
      <c r="IVU1066" s="1"/>
      <c r="IVV1066" s="1"/>
      <c r="IVW1066" s="1"/>
      <c r="IVX1066" s="1"/>
      <c r="IVY1066" s="1"/>
      <c r="IVZ1066" s="1"/>
      <c r="IWA1066" s="1"/>
      <c r="IWB1066" s="1"/>
      <c r="IWC1066" s="1"/>
      <c r="IWD1066" s="1"/>
      <c r="IWE1066" s="1"/>
      <c r="IWF1066" s="1"/>
      <c r="IWG1066" s="1"/>
      <c r="IWH1066" s="1"/>
      <c r="IWI1066" s="1"/>
      <c r="IWJ1066" s="1"/>
      <c r="IWK1066" s="1"/>
      <c r="IWL1066" s="1"/>
      <c r="IWM1066" s="1"/>
      <c r="IWN1066" s="1"/>
      <c r="IWO1066" s="1"/>
      <c r="IWP1066" s="1"/>
      <c r="IWQ1066" s="1"/>
      <c r="IWR1066" s="1"/>
      <c r="IWS1066" s="1"/>
      <c r="IWT1066" s="1"/>
      <c r="IWU1066" s="1"/>
      <c r="IWV1066" s="1"/>
      <c r="IWW1066" s="1"/>
      <c r="IWX1066" s="1"/>
      <c r="IWY1066" s="1"/>
      <c r="IWZ1066" s="1"/>
      <c r="IXA1066" s="1"/>
      <c r="IXB1066" s="1"/>
      <c r="IXC1066" s="1"/>
      <c r="IXD1066" s="1"/>
      <c r="IXE1066" s="1"/>
      <c r="IXF1066" s="1"/>
      <c r="IXG1066" s="1"/>
      <c r="IXH1066" s="1"/>
      <c r="IXI1066" s="1"/>
      <c r="IXJ1066" s="1"/>
      <c r="IXK1066" s="1"/>
      <c r="IXL1066" s="1"/>
      <c r="IXM1066" s="1"/>
      <c r="IXN1066" s="1"/>
      <c r="IXO1066" s="1"/>
      <c r="IXP1066" s="1"/>
      <c r="IXQ1066" s="1"/>
      <c r="IXR1066" s="1"/>
      <c r="IXS1066" s="1"/>
      <c r="IXT1066" s="1"/>
      <c r="IXU1066" s="1"/>
      <c r="IXV1066" s="1"/>
      <c r="IXW1066" s="1"/>
      <c r="IXX1066" s="1"/>
      <c r="IXY1066" s="1"/>
      <c r="IXZ1066" s="1"/>
      <c r="IYA1066" s="1"/>
      <c r="IYB1066" s="1"/>
      <c r="IYC1066" s="1"/>
      <c r="IYD1066" s="1"/>
      <c r="IYE1066" s="1"/>
      <c r="IYF1066" s="1"/>
      <c r="IYG1066" s="1"/>
      <c r="IYH1066" s="1"/>
      <c r="IYI1066" s="1"/>
      <c r="IYJ1066" s="1"/>
      <c r="IYK1066" s="1"/>
      <c r="IYL1066" s="1"/>
      <c r="IYM1066" s="1"/>
      <c r="IYN1066" s="1"/>
      <c r="IYO1066" s="1"/>
      <c r="IYP1066" s="1"/>
      <c r="IYQ1066" s="1"/>
      <c r="IYR1066" s="1"/>
      <c r="IYS1066" s="1"/>
      <c r="IYT1066" s="1"/>
      <c r="IYU1066" s="1"/>
      <c r="IYV1066" s="1"/>
      <c r="IYW1066" s="1"/>
      <c r="IYX1066" s="1"/>
      <c r="IYY1066" s="1"/>
      <c r="IYZ1066" s="1"/>
      <c r="IZA1066" s="1"/>
      <c r="IZB1066" s="1"/>
      <c r="IZC1066" s="1"/>
      <c r="IZD1066" s="1"/>
      <c r="IZE1066" s="1"/>
      <c r="IZF1066" s="1"/>
      <c r="IZG1066" s="1"/>
      <c r="IZH1066" s="1"/>
      <c r="IZI1066" s="1"/>
      <c r="IZJ1066" s="1"/>
      <c r="IZK1066" s="1"/>
      <c r="IZL1066" s="1"/>
      <c r="IZM1066" s="1"/>
      <c r="IZN1066" s="1"/>
      <c r="IZO1066" s="1"/>
      <c r="IZP1066" s="1"/>
      <c r="IZQ1066" s="1"/>
      <c r="IZR1066" s="1"/>
      <c r="IZS1066" s="1"/>
      <c r="IZT1066" s="1"/>
      <c r="IZU1066" s="1"/>
      <c r="IZV1066" s="1"/>
      <c r="IZW1066" s="1"/>
      <c r="IZX1066" s="1"/>
      <c r="IZY1066" s="1"/>
      <c r="IZZ1066" s="1"/>
      <c r="JAA1066" s="1"/>
      <c r="JAB1066" s="1"/>
      <c r="JAC1066" s="1"/>
      <c r="JAD1066" s="1"/>
      <c r="JAE1066" s="1"/>
      <c r="JAF1066" s="1"/>
      <c r="JAG1066" s="1"/>
      <c r="JAH1066" s="1"/>
      <c r="JAI1066" s="1"/>
      <c r="JAJ1066" s="1"/>
      <c r="JAK1066" s="1"/>
      <c r="JAL1066" s="1"/>
      <c r="JAM1066" s="1"/>
      <c r="JAN1066" s="1"/>
      <c r="JAO1066" s="1"/>
      <c r="JAP1066" s="1"/>
      <c r="JAQ1066" s="1"/>
      <c r="JAR1066" s="1"/>
      <c r="JAS1066" s="1"/>
      <c r="JAT1066" s="1"/>
      <c r="JAU1066" s="1"/>
      <c r="JAV1066" s="1"/>
      <c r="JAW1066" s="1"/>
      <c r="JAX1066" s="1"/>
      <c r="JAY1066" s="1"/>
      <c r="JAZ1066" s="1"/>
      <c r="JBA1066" s="1"/>
      <c r="JBB1066" s="1"/>
      <c r="JBC1066" s="1"/>
      <c r="JBD1066" s="1"/>
      <c r="JBE1066" s="1"/>
      <c r="JBF1066" s="1"/>
      <c r="JBG1066" s="1"/>
      <c r="JBH1066" s="1"/>
      <c r="JBI1066" s="1"/>
      <c r="JBJ1066" s="1"/>
      <c r="JBK1066" s="1"/>
      <c r="JBL1066" s="1"/>
      <c r="JBM1066" s="1"/>
      <c r="JBN1066" s="1"/>
      <c r="JBO1066" s="1"/>
      <c r="JBP1066" s="1"/>
      <c r="JBQ1066" s="1"/>
      <c r="JBR1066" s="1"/>
      <c r="JBS1066" s="1"/>
      <c r="JBT1066" s="1"/>
      <c r="JBU1066" s="1"/>
      <c r="JBV1066" s="1"/>
      <c r="JBW1066" s="1"/>
      <c r="JBX1066" s="1"/>
      <c r="JBY1066" s="1"/>
      <c r="JBZ1066" s="1"/>
      <c r="JCA1066" s="1"/>
      <c r="JCB1066" s="1"/>
      <c r="JCC1066" s="1"/>
      <c r="JCD1066" s="1"/>
      <c r="JCE1066" s="1"/>
      <c r="JCF1066" s="1"/>
      <c r="JCG1066" s="1"/>
      <c r="JCH1066" s="1"/>
      <c r="JCI1066" s="1"/>
      <c r="JCJ1066" s="1"/>
      <c r="JCK1066" s="1"/>
      <c r="JCL1066" s="1"/>
      <c r="JCM1066" s="1"/>
      <c r="JCN1066" s="1"/>
      <c r="JCO1066" s="1"/>
      <c r="JCP1066" s="1"/>
      <c r="JCQ1066" s="1"/>
      <c r="JCR1066" s="1"/>
      <c r="JCS1066" s="1"/>
      <c r="JCT1066" s="1"/>
      <c r="JCU1066" s="1"/>
      <c r="JCV1066" s="1"/>
      <c r="JCW1066" s="1"/>
      <c r="JCX1066" s="1"/>
      <c r="JCY1066" s="1"/>
      <c r="JCZ1066" s="1"/>
      <c r="JDA1066" s="1"/>
      <c r="JDB1066" s="1"/>
      <c r="JDC1066" s="1"/>
      <c r="JDD1066" s="1"/>
      <c r="JDE1066" s="1"/>
      <c r="JDF1066" s="1"/>
      <c r="JDG1066" s="1"/>
      <c r="JDH1066" s="1"/>
      <c r="JDI1066" s="1"/>
      <c r="JDJ1066" s="1"/>
      <c r="JDK1066" s="1"/>
      <c r="JDL1066" s="1"/>
      <c r="JDM1066" s="1"/>
      <c r="JDN1066" s="1"/>
      <c r="JDO1066" s="1"/>
      <c r="JDP1066" s="1"/>
      <c r="JDQ1066" s="1"/>
      <c r="JDR1066" s="1"/>
      <c r="JDS1066" s="1"/>
      <c r="JDT1066" s="1"/>
      <c r="JDU1066" s="1"/>
      <c r="JDV1066" s="1"/>
      <c r="JDW1066" s="1"/>
      <c r="JDX1066" s="1"/>
      <c r="JDY1066" s="1"/>
      <c r="JDZ1066" s="1"/>
      <c r="JEA1066" s="1"/>
      <c r="JEB1066" s="1"/>
      <c r="JEC1066" s="1"/>
      <c r="JED1066" s="1"/>
      <c r="JEE1066" s="1"/>
      <c r="JEF1066" s="1"/>
      <c r="JEG1066" s="1"/>
      <c r="JEH1066" s="1"/>
      <c r="JEI1066" s="1"/>
      <c r="JEJ1066" s="1"/>
      <c r="JEK1066" s="1"/>
      <c r="JEL1066" s="1"/>
      <c r="JEM1066" s="1"/>
      <c r="JEN1066" s="1"/>
      <c r="JEO1066" s="1"/>
      <c r="JEP1066" s="1"/>
      <c r="JEQ1066" s="1"/>
      <c r="JER1066" s="1"/>
      <c r="JES1066" s="1"/>
      <c r="JET1066" s="1"/>
      <c r="JEU1066" s="1"/>
      <c r="JEV1066" s="1"/>
      <c r="JEW1066" s="1"/>
      <c r="JEX1066" s="1"/>
      <c r="JEY1066" s="1"/>
      <c r="JEZ1066" s="1"/>
      <c r="JFA1066" s="1"/>
      <c r="JFB1066" s="1"/>
      <c r="JFC1066" s="1"/>
      <c r="JFD1066" s="1"/>
      <c r="JFE1066" s="1"/>
      <c r="JFF1066" s="1"/>
      <c r="JFG1066" s="1"/>
      <c r="JFH1066" s="1"/>
      <c r="JFI1066" s="1"/>
      <c r="JFJ1066" s="1"/>
      <c r="JFK1066" s="1"/>
      <c r="JFL1066" s="1"/>
      <c r="JFM1066" s="1"/>
      <c r="JFN1066" s="1"/>
      <c r="JFO1066" s="1"/>
      <c r="JFP1066" s="1"/>
      <c r="JFQ1066" s="1"/>
      <c r="JFR1066" s="1"/>
      <c r="JFS1066" s="1"/>
      <c r="JFT1066" s="1"/>
      <c r="JFU1066" s="1"/>
      <c r="JFV1066" s="1"/>
      <c r="JFW1066" s="1"/>
      <c r="JFX1066" s="1"/>
      <c r="JFY1066" s="1"/>
      <c r="JFZ1066" s="1"/>
      <c r="JGA1066" s="1"/>
      <c r="JGB1066" s="1"/>
      <c r="JGC1066" s="1"/>
      <c r="JGD1066" s="1"/>
      <c r="JGE1066" s="1"/>
      <c r="JGF1066" s="1"/>
      <c r="JGG1066" s="1"/>
      <c r="JGH1066" s="1"/>
      <c r="JGI1066" s="1"/>
      <c r="JGJ1066" s="1"/>
      <c r="JGK1066" s="1"/>
      <c r="JGL1066" s="1"/>
      <c r="JGM1066" s="1"/>
      <c r="JGN1066" s="1"/>
      <c r="JGO1066" s="1"/>
      <c r="JGP1066" s="1"/>
      <c r="JGQ1066" s="1"/>
      <c r="JGR1066" s="1"/>
      <c r="JGS1066" s="1"/>
      <c r="JGT1066" s="1"/>
      <c r="JGU1066" s="1"/>
      <c r="JGV1066" s="1"/>
      <c r="JGW1066" s="1"/>
      <c r="JGX1066" s="1"/>
      <c r="JGY1066" s="1"/>
      <c r="JGZ1066" s="1"/>
      <c r="JHA1066" s="1"/>
      <c r="JHB1066" s="1"/>
      <c r="JHC1066" s="1"/>
      <c r="JHD1066" s="1"/>
      <c r="JHE1066" s="1"/>
      <c r="JHF1066" s="1"/>
      <c r="JHG1066" s="1"/>
      <c r="JHH1066" s="1"/>
      <c r="JHI1066" s="1"/>
      <c r="JHJ1066" s="1"/>
      <c r="JHK1066" s="1"/>
      <c r="JHL1066" s="1"/>
      <c r="JHM1066" s="1"/>
      <c r="JHN1066" s="1"/>
      <c r="JHO1066" s="1"/>
      <c r="JHP1066" s="1"/>
      <c r="JHQ1066" s="1"/>
      <c r="JHR1066" s="1"/>
      <c r="JHS1066" s="1"/>
      <c r="JHT1066" s="1"/>
      <c r="JHU1066" s="1"/>
      <c r="JHV1066" s="1"/>
      <c r="JHW1066" s="1"/>
      <c r="JHX1066" s="1"/>
      <c r="JHY1066" s="1"/>
      <c r="JHZ1066" s="1"/>
      <c r="JIA1066" s="1"/>
      <c r="JIB1066" s="1"/>
      <c r="JIC1066" s="1"/>
      <c r="JID1066" s="1"/>
      <c r="JIE1066" s="1"/>
      <c r="JIF1066" s="1"/>
      <c r="JIG1066" s="1"/>
      <c r="JIH1066" s="1"/>
      <c r="JII1066" s="1"/>
      <c r="JIJ1066" s="1"/>
      <c r="JIK1066" s="1"/>
      <c r="JIL1066" s="1"/>
      <c r="JIM1066" s="1"/>
      <c r="JIN1066" s="1"/>
      <c r="JIO1066" s="1"/>
      <c r="JIP1066" s="1"/>
      <c r="JIQ1066" s="1"/>
      <c r="JIR1066" s="1"/>
      <c r="JIS1066" s="1"/>
      <c r="JIT1066" s="1"/>
      <c r="JIU1066" s="1"/>
      <c r="JIV1066" s="1"/>
      <c r="JIW1066" s="1"/>
      <c r="JIX1066" s="1"/>
      <c r="JIY1066" s="1"/>
      <c r="JIZ1066" s="1"/>
      <c r="JJA1066" s="1"/>
      <c r="JJB1066" s="1"/>
      <c r="JJC1066" s="1"/>
      <c r="JJD1066" s="1"/>
      <c r="JJE1066" s="1"/>
      <c r="JJF1066" s="1"/>
      <c r="JJG1066" s="1"/>
      <c r="JJH1066" s="1"/>
      <c r="JJI1066" s="1"/>
      <c r="JJJ1066" s="1"/>
      <c r="JJK1066" s="1"/>
      <c r="JJL1066" s="1"/>
      <c r="JJM1066" s="1"/>
      <c r="JJN1066" s="1"/>
      <c r="JJO1066" s="1"/>
      <c r="JJP1066" s="1"/>
      <c r="JJQ1066" s="1"/>
      <c r="JJR1066" s="1"/>
      <c r="JJS1066" s="1"/>
      <c r="JJT1066" s="1"/>
      <c r="JJU1066" s="1"/>
      <c r="JJV1066" s="1"/>
      <c r="JJW1066" s="1"/>
      <c r="JJX1066" s="1"/>
      <c r="JJY1066" s="1"/>
      <c r="JJZ1066" s="1"/>
      <c r="JKA1066" s="1"/>
      <c r="JKB1066" s="1"/>
      <c r="JKC1066" s="1"/>
      <c r="JKD1066" s="1"/>
      <c r="JKE1066" s="1"/>
      <c r="JKF1066" s="1"/>
      <c r="JKG1066" s="1"/>
      <c r="JKH1066" s="1"/>
      <c r="JKI1066" s="1"/>
      <c r="JKJ1066" s="1"/>
      <c r="JKK1066" s="1"/>
      <c r="JKL1066" s="1"/>
      <c r="JKM1066" s="1"/>
      <c r="JKN1066" s="1"/>
      <c r="JKO1066" s="1"/>
      <c r="JKP1066" s="1"/>
      <c r="JKQ1066" s="1"/>
      <c r="JKR1066" s="1"/>
      <c r="JKS1066" s="1"/>
      <c r="JKT1066" s="1"/>
      <c r="JKU1066" s="1"/>
      <c r="JKV1066" s="1"/>
      <c r="JKW1066" s="1"/>
      <c r="JKX1066" s="1"/>
      <c r="JKY1066" s="1"/>
      <c r="JKZ1066" s="1"/>
      <c r="JLA1066" s="1"/>
      <c r="JLB1066" s="1"/>
      <c r="JLC1066" s="1"/>
      <c r="JLD1066" s="1"/>
      <c r="JLE1066" s="1"/>
      <c r="JLF1066" s="1"/>
      <c r="JLG1066" s="1"/>
      <c r="JLH1066" s="1"/>
      <c r="JLI1066" s="1"/>
      <c r="JLJ1066" s="1"/>
      <c r="JLK1066" s="1"/>
      <c r="JLL1066" s="1"/>
      <c r="JLM1066" s="1"/>
      <c r="JLN1066" s="1"/>
      <c r="JLO1066" s="1"/>
      <c r="JLP1066" s="1"/>
      <c r="JLQ1066" s="1"/>
      <c r="JLR1066" s="1"/>
      <c r="JLS1066" s="1"/>
      <c r="JLT1066" s="1"/>
      <c r="JLU1066" s="1"/>
      <c r="JLV1066" s="1"/>
      <c r="JLW1066" s="1"/>
      <c r="JLX1066" s="1"/>
      <c r="JLY1066" s="1"/>
      <c r="JLZ1066" s="1"/>
      <c r="JMA1066" s="1"/>
      <c r="JMB1066" s="1"/>
      <c r="JMC1066" s="1"/>
      <c r="JMD1066" s="1"/>
      <c r="JME1066" s="1"/>
      <c r="JMF1066" s="1"/>
      <c r="JMG1066" s="1"/>
      <c r="JMH1066" s="1"/>
      <c r="JMI1066" s="1"/>
      <c r="JMJ1066" s="1"/>
      <c r="JMK1066" s="1"/>
      <c r="JML1066" s="1"/>
      <c r="JMM1066" s="1"/>
      <c r="JMN1066" s="1"/>
      <c r="JMO1066" s="1"/>
      <c r="JMP1066" s="1"/>
      <c r="JMQ1066" s="1"/>
      <c r="JMR1066" s="1"/>
      <c r="JMS1066" s="1"/>
      <c r="JMT1066" s="1"/>
      <c r="JMU1066" s="1"/>
      <c r="JMV1066" s="1"/>
      <c r="JMW1066" s="1"/>
      <c r="JMX1066" s="1"/>
      <c r="JMY1066" s="1"/>
      <c r="JMZ1066" s="1"/>
      <c r="JNA1066" s="1"/>
      <c r="JNB1066" s="1"/>
      <c r="JNC1066" s="1"/>
      <c r="JND1066" s="1"/>
      <c r="JNE1066" s="1"/>
      <c r="JNF1066" s="1"/>
      <c r="JNG1066" s="1"/>
      <c r="JNH1066" s="1"/>
      <c r="JNI1066" s="1"/>
      <c r="JNJ1066" s="1"/>
      <c r="JNK1066" s="1"/>
      <c r="JNL1066" s="1"/>
      <c r="JNM1066" s="1"/>
      <c r="JNN1066" s="1"/>
      <c r="JNO1066" s="1"/>
      <c r="JNP1066" s="1"/>
      <c r="JNQ1066" s="1"/>
      <c r="JNR1066" s="1"/>
      <c r="JNS1066" s="1"/>
      <c r="JNT1066" s="1"/>
      <c r="JNU1066" s="1"/>
      <c r="JNV1066" s="1"/>
      <c r="JNW1066" s="1"/>
      <c r="JNX1066" s="1"/>
      <c r="JNY1066" s="1"/>
      <c r="JNZ1066" s="1"/>
      <c r="JOA1066" s="1"/>
      <c r="JOB1066" s="1"/>
      <c r="JOC1066" s="1"/>
      <c r="JOD1066" s="1"/>
      <c r="JOE1066" s="1"/>
      <c r="JOF1066" s="1"/>
      <c r="JOG1066" s="1"/>
      <c r="JOH1066" s="1"/>
      <c r="JOI1066" s="1"/>
      <c r="JOJ1066" s="1"/>
      <c r="JOK1066" s="1"/>
      <c r="JOL1066" s="1"/>
      <c r="JOM1066" s="1"/>
      <c r="JON1066" s="1"/>
      <c r="JOO1066" s="1"/>
      <c r="JOP1066" s="1"/>
      <c r="JOQ1066" s="1"/>
      <c r="JOR1066" s="1"/>
      <c r="JOS1066" s="1"/>
      <c r="JOT1066" s="1"/>
      <c r="JOU1066" s="1"/>
      <c r="JOV1066" s="1"/>
      <c r="JOW1066" s="1"/>
      <c r="JOX1066" s="1"/>
      <c r="JOY1066" s="1"/>
      <c r="JOZ1066" s="1"/>
      <c r="JPA1066" s="1"/>
      <c r="JPB1066" s="1"/>
      <c r="JPC1066" s="1"/>
      <c r="JPD1066" s="1"/>
      <c r="JPE1066" s="1"/>
      <c r="JPF1066" s="1"/>
      <c r="JPG1066" s="1"/>
      <c r="JPH1066" s="1"/>
      <c r="JPI1066" s="1"/>
      <c r="JPJ1066" s="1"/>
      <c r="JPK1066" s="1"/>
      <c r="JPL1066" s="1"/>
      <c r="JPM1066" s="1"/>
      <c r="JPN1066" s="1"/>
      <c r="JPO1066" s="1"/>
      <c r="JPP1066" s="1"/>
      <c r="JPQ1066" s="1"/>
      <c r="JPR1066" s="1"/>
      <c r="JPS1066" s="1"/>
      <c r="JPT1066" s="1"/>
      <c r="JPU1066" s="1"/>
      <c r="JPV1066" s="1"/>
      <c r="JPW1066" s="1"/>
      <c r="JPX1066" s="1"/>
      <c r="JPY1066" s="1"/>
      <c r="JPZ1066" s="1"/>
      <c r="JQA1066" s="1"/>
      <c r="JQB1066" s="1"/>
      <c r="JQC1066" s="1"/>
      <c r="JQD1066" s="1"/>
      <c r="JQE1066" s="1"/>
      <c r="JQF1066" s="1"/>
      <c r="JQG1066" s="1"/>
      <c r="JQH1066" s="1"/>
      <c r="JQI1066" s="1"/>
      <c r="JQJ1066" s="1"/>
      <c r="JQK1066" s="1"/>
      <c r="JQL1066" s="1"/>
      <c r="JQM1066" s="1"/>
      <c r="JQN1066" s="1"/>
      <c r="JQO1066" s="1"/>
      <c r="JQP1066" s="1"/>
      <c r="JQQ1066" s="1"/>
      <c r="JQR1066" s="1"/>
      <c r="JQS1066" s="1"/>
      <c r="JQT1066" s="1"/>
      <c r="JQU1066" s="1"/>
      <c r="JQV1066" s="1"/>
      <c r="JQW1066" s="1"/>
      <c r="JQX1066" s="1"/>
      <c r="JQY1066" s="1"/>
      <c r="JQZ1066" s="1"/>
      <c r="JRA1066" s="1"/>
      <c r="JRB1066" s="1"/>
      <c r="JRC1066" s="1"/>
      <c r="JRD1066" s="1"/>
      <c r="JRE1066" s="1"/>
      <c r="JRF1066" s="1"/>
      <c r="JRG1066" s="1"/>
      <c r="JRH1066" s="1"/>
      <c r="JRI1066" s="1"/>
      <c r="JRJ1066" s="1"/>
      <c r="JRK1066" s="1"/>
      <c r="JRL1066" s="1"/>
      <c r="JRM1066" s="1"/>
      <c r="JRN1066" s="1"/>
      <c r="JRO1066" s="1"/>
      <c r="JRP1066" s="1"/>
      <c r="JRQ1066" s="1"/>
      <c r="JRR1066" s="1"/>
      <c r="JRS1066" s="1"/>
      <c r="JRT1066" s="1"/>
      <c r="JRU1066" s="1"/>
      <c r="JRV1066" s="1"/>
      <c r="JRW1066" s="1"/>
      <c r="JRX1066" s="1"/>
      <c r="JRY1066" s="1"/>
      <c r="JRZ1066" s="1"/>
      <c r="JSA1066" s="1"/>
      <c r="JSB1066" s="1"/>
      <c r="JSC1066" s="1"/>
      <c r="JSD1066" s="1"/>
      <c r="JSE1066" s="1"/>
      <c r="JSF1066" s="1"/>
      <c r="JSG1066" s="1"/>
      <c r="JSH1066" s="1"/>
      <c r="JSI1066" s="1"/>
      <c r="JSJ1066" s="1"/>
      <c r="JSK1066" s="1"/>
      <c r="JSL1066" s="1"/>
      <c r="JSM1066" s="1"/>
      <c r="JSN1066" s="1"/>
      <c r="JSO1066" s="1"/>
      <c r="JSP1066" s="1"/>
      <c r="JSQ1066" s="1"/>
      <c r="JSR1066" s="1"/>
      <c r="JSS1066" s="1"/>
      <c r="JST1066" s="1"/>
      <c r="JSU1066" s="1"/>
      <c r="JSV1066" s="1"/>
      <c r="JSW1066" s="1"/>
      <c r="JSX1066" s="1"/>
      <c r="JSY1066" s="1"/>
      <c r="JSZ1066" s="1"/>
      <c r="JTA1066" s="1"/>
      <c r="JTB1066" s="1"/>
      <c r="JTC1066" s="1"/>
      <c r="JTD1066" s="1"/>
      <c r="JTE1066" s="1"/>
      <c r="JTF1066" s="1"/>
      <c r="JTG1066" s="1"/>
      <c r="JTH1066" s="1"/>
      <c r="JTI1066" s="1"/>
      <c r="JTJ1066" s="1"/>
      <c r="JTK1066" s="1"/>
      <c r="JTL1066" s="1"/>
      <c r="JTM1066" s="1"/>
      <c r="JTN1066" s="1"/>
      <c r="JTO1066" s="1"/>
      <c r="JTP1066" s="1"/>
      <c r="JTQ1066" s="1"/>
      <c r="JTR1066" s="1"/>
      <c r="JTS1066" s="1"/>
      <c r="JTT1066" s="1"/>
      <c r="JTU1066" s="1"/>
      <c r="JTV1066" s="1"/>
      <c r="JTW1066" s="1"/>
      <c r="JTX1066" s="1"/>
      <c r="JTY1066" s="1"/>
      <c r="JTZ1066" s="1"/>
      <c r="JUA1066" s="1"/>
      <c r="JUB1066" s="1"/>
      <c r="JUC1066" s="1"/>
      <c r="JUD1066" s="1"/>
      <c r="JUE1066" s="1"/>
      <c r="JUF1066" s="1"/>
      <c r="JUG1066" s="1"/>
      <c r="JUH1066" s="1"/>
      <c r="JUI1066" s="1"/>
      <c r="JUJ1066" s="1"/>
      <c r="JUK1066" s="1"/>
      <c r="JUL1066" s="1"/>
      <c r="JUM1066" s="1"/>
      <c r="JUN1066" s="1"/>
      <c r="JUO1066" s="1"/>
      <c r="JUP1066" s="1"/>
      <c r="JUQ1066" s="1"/>
      <c r="JUR1066" s="1"/>
      <c r="JUS1066" s="1"/>
      <c r="JUT1066" s="1"/>
      <c r="JUU1066" s="1"/>
      <c r="JUV1066" s="1"/>
      <c r="JUW1066" s="1"/>
      <c r="JUX1066" s="1"/>
      <c r="JUY1066" s="1"/>
      <c r="JUZ1066" s="1"/>
      <c r="JVA1066" s="1"/>
      <c r="JVB1066" s="1"/>
      <c r="JVC1066" s="1"/>
      <c r="JVD1066" s="1"/>
      <c r="JVE1066" s="1"/>
      <c r="JVF1066" s="1"/>
      <c r="JVG1066" s="1"/>
      <c r="JVH1066" s="1"/>
      <c r="JVI1066" s="1"/>
      <c r="JVJ1066" s="1"/>
      <c r="JVK1066" s="1"/>
      <c r="JVL1066" s="1"/>
      <c r="JVM1066" s="1"/>
      <c r="JVN1066" s="1"/>
      <c r="JVO1066" s="1"/>
      <c r="JVP1066" s="1"/>
      <c r="JVQ1066" s="1"/>
      <c r="JVR1066" s="1"/>
      <c r="JVS1066" s="1"/>
      <c r="JVT1066" s="1"/>
      <c r="JVU1066" s="1"/>
      <c r="JVV1066" s="1"/>
      <c r="JVW1066" s="1"/>
      <c r="JVX1066" s="1"/>
      <c r="JVY1066" s="1"/>
      <c r="JVZ1066" s="1"/>
      <c r="JWA1066" s="1"/>
      <c r="JWB1066" s="1"/>
      <c r="JWC1066" s="1"/>
      <c r="JWD1066" s="1"/>
      <c r="JWE1066" s="1"/>
      <c r="JWF1066" s="1"/>
      <c r="JWG1066" s="1"/>
      <c r="JWH1066" s="1"/>
      <c r="JWI1066" s="1"/>
      <c r="JWJ1066" s="1"/>
      <c r="JWK1066" s="1"/>
      <c r="JWL1066" s="1"/>
      <c r="JWM1066" s="1"/>
      <c r="JWN1066" s="1"/>
      <c r="JWO1066" s="1"/>
      <c r="JWP1066" s="1"/>
      <c r="JWQ1066" s="1"/>
      <c r="JWR1066" s="1"/>
      <c r="JWS1066" s="1"/>
      <c r="JWT1066" s="1"/>
      <c r="JWU1066" s="1"/>
      <c r="JWV1066" s="1"/>
      <c r="JWW1066" s="1"/>
      <c r="JWX1066" s="1"/>
      <c r="JWY1066" s="1"/>
      <c r="JWZ1066" s="1"/>
      <c r="JXA1066" s="1"/>
      <c r="JXB1066" s="1"/>
      <c r="JXC1066" s="1"/>
      <c r="JXD1066" s="1"/>
      <c r="JXE1066" s="1"/>
      <c r="JXF1066" s="1"/>
      <c r="JXG1066" s="1"/>
      <c r="JXH1066" s="1"/>
      <c r="JXI1066" s="1"/>
      <c r="JXJ1066" s="1"/>
      <c r="JXK1066" s="1"/>
      <c r="JXL1066" s="1"/>
      <c r="JXM1066" s="1"/>
      <c r="JXN1066" s="1"/>
      <c r="JXO1066" s="1"/>
      <c r="JXP1066" s="1"/>
      <c r="JXQ1066" s="1"/>
      <c r="JXR1066" s="1"/>
      <c r="JXS1066" s="1"/>
      <c r="JXT1066" s="1"/>
      <c r="JXU1066" s="1"/>
      <c r="JXV1066" s="1"/>
      <c r="JXW1066" s="1"/>
      <c r="JXX1066" s="1"/>
      <c r="JXY1066" s="1"/>
      <c r="JXZ1066" s="1"/>
      <c r="JYA1066" s="1"/>
      <c r="JYB1066" s="1"/>
      <c r="JYC1066" s="1"/>
      <c r="JYD1066" s="1"/>
      <c r="JYE1066" s="1"/>
      <c r="JYF1066" s="1"/>
      <c r="JYG1066" s="1"/>
      <c r="JYH1066" s="1"/>
      <c r="JYI1066" s="1"/>
      <c r="JYJ1066" s="1"/>
      <c r="JYK1066" s="1"/>
      <c r="JYL1066" s="1"/>
      <c r="JYM1066" s="1"/>
      <c r="JYN1066" s="1"/>
      <c r="JYO1066" s="1"/>
      <c r="JYP1066" s="1"/>
      <c r="JYQ1066" s="1"/>
      <c r="JYR1066" s="1"/>
      <c r="JYS1066" s="1"/>
      <c r="JYT1066" s="1"/>
      <c r="JYU1066" s="1"/>
      <c r="JYV1066" s="1"/>
      <c r="JYW1066" s="1"/>
      <c r="JYX1066" s="1"/>
      <c r="JYY1066" s="1"/>
      <c r="JYZ1066" s="1"/>
      <c r="JZA1066" s="1"/>
      <c r="JZB1066" s="1"/>
      <c r="JZC1066" s="1"/>
      <c r="JZD1066" s="1"/>
      <c r="JZE1066" s="1"/>
      <c r="JZF1066" s="1"/>
      <c r="JZG1066" s="1"/>
      <c r="JZH1066" s="1"/>
      <c r="JZI1066" s="1"/>
      <c r="JZJ1066" s="1"/>
      <c r="JZK1066" s="1"/>
      <c r="JZL1066" s="1"/>
      <c r="JZM1066" s="1"/>
      <c r="JZN1066" s="1"/>
      <c r="JZO1066" s="1"/>
      <c r="JZP1066" s="1"/>
      <c r="JZQ1066" s="1"/>
      <c r="JZR1066" s="1"/>
      <c r="JZS1066" s="1"/>
      <c r="JZT1066" s="1"/>
      <c r="JZU1066" s="1"/>
      <c r="JZV1066" s="1"/>
      <c r="JZW1066" s="1"/>
      <c r="JZX1066" s="1"/>
      <c r="JZY1066" s="1"/>
      <c r="JZZ1066" s="1"/>
      <c r="KAA1066" s="1"/>
      <c r="KAB1066" s="1"/>
      <c r="KAC1066" s="1"/>
      <c r="KAD1066" s="1"/>
      <c r="KAE1066" s="1"/>
      <c r="KAF1066" s="1"/>
      <c r="KAG1066" s="1"/>
      <c r="KAH1066" s="1"/>
      <c r="KAI1066" s="1"/>
      <c r="KAJ1066" s="1"/>
      <c r="KAK1066" s="1"/>
      <c r="KAL1066" s="1"/>
      <c r="KAM1066" s="1"/>
      <c r="KAN1066" s="1"/>
      <c r="KAO1066" s="1"/>
      <c r="KAP1066" s="1"/>
      <c r="KAQ1066" s="1"/>
      <c r="KAR1066" s="1"/>
      <c r="KAS1066" s="1"/>
      <c r="KAT1066" s="1"/>
      <c r="KAU1066" s="1"/>
      <c r="KAV1066" s="1"/>
      <c r="KAW1066" s="1"/>
      <c r="KAX1066" s="1"/>
      <c r="KAY1066" s="1"/>
      <c r="KAZ1066" s="1"/>
      <c r="KBA1066" s="1"/>
      <c r="KBB1066" s="1"/>
      <c r="KBC1066" s="1"/>
      <c r="KBD1066" s="1"/>
      <c r="KBE1066" s="1"/>
      <c r="KBF1066" s="1"/>
      <c r="KBG1066" s="1"/>
      <c r="KBH1066" s="1"/>
      <c r="KBI1066" s="1"/>
      <c r="KBJ1066" s="1"/>
      <c r="KBK1066" s="1"/>
      <c r="KBL1066" s="1"/>
      <c r="KBM1066" s="1"/>
      <c r="KBN1066" s="1"/>
      <c r="KBO1066" s="1"/>
      <c r="KBP1066" s="1"/>
      <c r="KBQ1066" s="1"/>
      <c r="KBR1066" s="1"/>
      <c r="KBS1066" s="1"/>
      <c r="KBT1066" s="1"/>
      <c r="KBU1066" s="1"/>
      <c r="KBV1066" s="1"/>
      <c r="KBW1066" s="1"/>
      <c r="KBX1066" s="1"/>
      <c r="KBY1066" s="1"/>
      <c r="KBZ1066" s="1"/>
      <c r="KCA1066" s="1"/>
      <c r="KCB1066" s="1"/>
      <c r="KCC1066" s="1"/>
      <c r="KCD1066" s="1"/>
      <c r="KCE1066" s="1"/>
      <c r="KCF1066" s="1"/>
      <c r="KCG1066" s="1"/>
      <c r="KCH1066" s="1"/>
      <c r="KCI1066" s="1"/>
      <c r="KCJ1066" s="1"/>
      <c r="KCK1066" s="1"/>
      <c r="KCL1066" s="1"/>
      <c r="KCM1066" s="1"/>
      <c r="KCN1066" s="1"/>
      <c r="KCO1066" s="1"/>
      <c r="KCP1066" s="1"/>
      <c r="KCQ1066" s="1"/>
      <c r="KCR1066" s="1"/>
      <c r="KCS1066" s="1"/>
      <c r="KCT1066" s="1"/>
      <c r="KCU1066" s="1"/>
      <c r="KCV1066" s="1"/>
      <c r="KCW1066" s="1"/>
      <c r="KCX1066" s="1"/>
      <c r="KCY1066" s="1"/>
      <c r="KCZ1066" s="1"/>
      <c r="KDA1066" s="1"/>
      <c r="KDB1066" s="1"/>
      <c r="KDC1066" s="1"/>
      <c r="KDD1066" s="1"/>
      <c r="KDE1066" s="1"/>
      <c r="KDF1066" s="1"/>
      <c r="KDG1066" s="1"/>
      <c r="KDH1066" s="1"/>
      <c r="KDI1066" s="1"/>
      <c r="KDJ1066" s="1"/>
      <c r="KDK1066" s="1"/>
      <c r="KDL1066" s="1"/>
      <c r="KDM1066" s="1"/>
      <c r="KDN1066" s="1"/>
      <c r="KDO1066" s="1"/>
      <c r="KDP1066" s="1"/>
      <c r="KDQ1066" s="1"/>
      <c r="KDR1066" s="1"/>
      <c r="KDS1066" s="1"/>
      <c r="KDT1066" s="1"/>
      <c r="KDU1066" s="1"/>
      <c r="KDV1066" s="1"/>
      <c r="KDW1066" s="1"/>
      <c r="KDX1066" s="1"/>
      <c r="KDY1066" s="1"/>
      <c r="KDZ1066" s="1"/>
      <c r="KEA1066" s="1"/>
      <c r="KEB1066" s="1"/>
      <c r="KEC1066" s="1"/>
      <c r="KED1066" s="1"/>
      <c r="KEE1066" s="1"/>
      <c r="KEF1066" s="1"/>
      <c r="KEG1066" s="1"/>
      <c r="KEH1066" s="1"/>
      <c r="KEI1066" s="1"/>
      <c r="KEJ1066" s="1"/>
      <c r="KEK1066" s="1"/>
      <c r="KEL1066" s="1"/>
      <c r="KEM1066" s="1"/>
      <c r="KEN1066" s="1"/>
      <c r="KEO1066" s="1"/>
      <c r="KEP1066" s="1"/>
      <c r="KEQ1066" s="1"/>
      <c r="KER1066" s="1"/>
      <c r="KES1066" s="1"/>
      <c r="KET1066" s="1"/>
      <c r="KEU1066" s="1"/>
      <c r="KEV1066" s="1"/>
      <c r="KEW1066" s="1"/>
      <c r="KEX1066" s="1"/>
      <c r="KEY1066" s="1"/>
      <c r="KEZ1066" s="1"/>
      <c r="KFA1066" s="1"/>
      <c r="KFB1066" s="1"/>
      <c r="KFC1066" s="1"/>
      <c r="KFD1066" s="1"/>
      <c r="KFE1066" s="1"/>
      <c r="KFF1066" s="1"/>
      <c r="KFG1066" s="1"/>
      <c r="KFH1066" s="1"/>
      <c r="KFI1066" s="1"/>
      <c r="KFJ1066" s="1"/>
      <c r="KFK1066" s="1"/>
      <c r="KFL1066" s="1"/>
      <c r="KFM1066" s="1"/>
      <c r="KFN1066" s="1"/>
      <c r="KFO1066" s="1"/>
      <c r="KFP1066" s="1"/>
      <c r="KFQ1066" s="1"/>
      <c r="KFR1066" s="1"/>
      <c r="KFS1066" s="1"/>
      <c r="KFT1066" s="1"/>
      <c r="KFU1066" s="1"/>
      <c r="KFV1066" s="1"/>
      <c r="KFW1066" s="1"/>
      <c r="KFX1066" s="1"/>
      <c r="KFY1066" s="1"/>
      <c r="KFZ1066" s="1"/>
      <c r="KGA1066" s="1"/>
      <c r="KGB1066" s="1"/>
      <c r="KGC1066" s="1"/>
      <c r="KGD1066" s="1"/>
      <c r="KGE1066" s="1"/>
      <c r="KGF1066" s="1"/>
      <c r="KGG1066" s="1"/>
      <c r="KGH1066" s="1"/>
      <c r="KGI1066" s="1"/>
      <c r="KGJ1066" s="1"/>
      <c r="KGK1066" s="1"/>
      <c r="KGL1066" s="1"/>
      <c r="KGM1066" s="1"/>
      <c r="KGN1066" s="1"/>
      <c r="KGO1066" s="1"/>
      <c r="KGP1066" s="1"/>
      <c r="KGQ1066" s="1"/>
      <c r="KGR1066" s="1"/>
      <c r="KGS1066" s="1"/>
      <c r="KGT1066" s="1"/>
      <c r="KGU1066" s="1"/>
      <c r="KGV1066" s="1"/>
      <c r="KGW1066" s="1"/>
      <c r="KGX1066" s="1"/>
      <c r="KGY1066" s="1"/>
      <c r="KGZ1066" s="1"/>
      <c r="KHA1066" s="1"/>
      <c r="KHB1066" s="1"/>
      <c r="KHC1066" s="1"/>
      <c r="KHD1066" s="1"/>
      <c r="KHE1066" s="1"/>
      <c r="KHF1066" s="1"/>
      <c r="KHG1066" s="1"/>
      <c r="KHH1066" s="1"/>
      <c r="KHI1066" s="1"/>
      <c r="KHJ1066" s="1"/>
      <c r="KHK1066" s="1"/>
      <c r="KHL1066" s="1"/>
      <c r="KHM1066" s="1"/>
      <c r="KHN1066" s="1"/>
      <c r="KHO1066" s="1"/>
      <c r="KHP1066" s="1"/>
      <c r="KHQ1066" s="1"/>
      <c r="KHR1066" s="1"/>
      <c r="KHS1066" s="1"/>
      <c r="KHT1066" s="1"/>
      <c r="KHU1066" s="1"/>
      <c r="KHV1066" s="1"/>
      <c r="KHW1066" s="1"/>
      <c r="KHX1066" s="1"/>
      <c r="KHY1066" s="1"/>
      <c r="KHZ1066" s="1"/>
      <c r="KIA1066" s="1"/>
      <c r="KIB1066" s="1"/>
      <c r="KIC1066" s="1"/>
      <c r="KID1066" s="1"/>
      <c r="KIE1066" s="1"/>
      <c r="KIF1066" s="1"/>
      <c r="KIG1066" s="1"/>
      <c r="KIH1066" s="1"/>
      <c r="KII1066" s="1"/>
      <c r="KIJ1066" s="1"/>
      <c r="KIK1066" s="1"/>
      <c r="KIL1066" s="1"/>
      <c r="KIM1066" s="1"/>
      <c r="KIN1066" s="1"/>
      <c r="KIO1066" s="1"/>
      <c r="KIP1066" s="1"/>
      <c r="KIQ1066" s="1"/>
      <c r="KIR1066" s="1"/>
      <c r="KIS1066" s="1"/>
      <c r="KIT1066" s="1"/>
      <c r="KIU1066" s="1"/>
      <c r="KIV1066" s="1"/>
      <c r="KIW1066" s="1"/>
      <c r="KIX1066" s="1"/>
      <c r="KIY1066" s="1"/>
      <c r="KIZ1066" s="1"/>
      <c r="KJA1066" s="1"/>
      <c r="KJB1066" s="1"/>
      <c r="KJC1066" s="1"/>
      <c r="KJD1066" s="1"/>
      <c r="KJE1066" s="1"/>
      <c r="KJF1066" s="1"/>
      <c r="KJG1066" s="1"/>
      <c r="KJH1066" s="1"/>
      <c r="KJI1066" s="1"/>
      <c r="KJJ1066" s="1"/>
      <c r="KJK1066" s="1"/>
      <c r="KJL1066" s="1"/>
      <c r="KJM1066" s="1"/>
      <c r="KJN1066" s="1"/>
      <c r="KJO1066" s="1"/>
      <c r="KJP1066" s="1"/>
      <c r="KJQ1066" s="1"/>
      <c r="KJR1066" s="1"/>
      <c r="KJS1066" s="1"/>
      <c r="KJT1066" s="1"/>
      <c r="KJU1066" s="1"/>
      <c r="KJV1066" s="1"/>
      <c r="KJW1066" s="1"/>
      <c r="KJX1066" s="1"/>
      <c r="KJY1066" s="1"/>
      <c r="KJZ1066" s="1"/>
      <c r="KKA1066" s="1"/>
      <c r="KKB1066" s="1"/>
      <c r="KKC1066" s="1"/>
      <c r="KKD1066" s="1"/>
      <c r="KKE1066" s="1"/>
      <c r="KKF1066" s="1"/>
      <c r="KKG1066" s="1"/>
      <c r="KKH1066" s="1"/>
      <c r="KKI1066" s="1"/>
      <c r="KKJ1066" s="1"/>
      <c r="KKK1066" s="1"/>
      <c r="KKL1066" s="1"/>
      <c r="KKM1066" s="1"/>
      <c r="KKN1066" s="1"/>
      <c r="KKO1066" s="1"/>
      <c r="KKP1066" s="1"/>
      <c r="KKQ1066" s="1"/>
      <c r="KKR1066" s="1"/>
      <c r="KKS1066" s="1"/>
      <c r="KKT1066" s="1"/>
      <c r="KKU1066" s="1"/>
      <c r="KKV1066" s="1"/>
      <c r="KKW1066" s="1"/>
      <c r="KKX1066" s="1"/>
      <c r="KKY1066" s="1"/>
      <c r="KKZ1066" s="1"/>
      <c r="KLA1066" s="1"/>
      <c r="KLB1066" s="1"/>
      <c r="KLC1066" s="1"/>
      <c r="KLD1066" s="1"/>
      <c r="KLE1066" s="1"/>
      <c r="KLF1066" s="1"/>
      <c r="KLG1066" s="1"/>
      <c r="KLH1066" s="1"/>
      <c r="KLI1066" s="1"/>
      <c r="KLJ1066" s="1"/>
      <c r="KLK1066" s="1"/>
      <c r="KLL1066" s="1"/>
      <c r="KLM1066" s="1"/>
      <c r="KLN1066" s="1"/>
      <c r="KLO1066" s="1"/>
      <c r="KLP1066" s="1"/>
      <c r="KLQ1066" s="1"/>
      <c r="KLR1066" s="1"/>
      <c r="KLS1066" s="1"/>
      <c r="KLT1066" s="1"/>
      <c r="KLU1066" s="1"/>
      <c r="KLV1066" s="1"/>
      <c r="KLW1066" s="1"/>
      <c r="KLX1066" s="1"/>
      <c r="KLY1066" s="1"/>
      <c r="KLZ1066" s="1"/>
      <c r="KMA1066" s="1"/>
      <c r="KMB1066" s="1"/>
      <c r="KMC1066" s="1"/>
      <c r="KMD1066" s="1"/>
      <c r="KME1066" s="1"/>
      <c r="KMF1066" s="1"/>
      <c r="KMG1066" s="1"/>
      <c r="KMH1066" s="1"/>
      <c r="KMI1066" s="1"/>
      <c r="KMJ1066" s="1"/>
      <c r="KMK1066" s="1"/>
      <c r="KML1066" s="1"/>
      <c r="KMM1066" s="1"/>
      <c r="KMN1066" s="1"/>
      <c r="KMO1066" s="1"/>
      <c r="KMP1066" s="1"/>
      <c r="KMQ1066" s="1"/>
      <c r="KMR1066" s="1"/>
      <c r="KMS1066" s="1"/>
      <c r="KMT1066" s="1"/>
      <c r="KMU1066" s="1"/>
      <c r="KMV1066" s="1"/>
      <c r="KMW1066" s="1"/>
      <c r="KMX1066" s="1"/>
      <c r="KMY1066" s="1"/>
      <c r="KMZ1066" s="1"/>
      <c r="KNA1066" s="1"/>
      <c r="KNB1066" s="1"/>
      <c r="KNC1066" s="1"/>
      <c r="KND1066" s="1"/>
      <c r="KNE1066" s="1"/>
      <c r="KNF1066" s="1"/>
      <c r="KNG1066" s="1"/>
      <c r="KNH1066" s="1"/>
      <c r="KNI1066" s="1"/>
      <c r="KNJ1066" s="1"/>
      <c r="KNK1066" s="1"/>
      <c r="KNL1066" s="1"/>
      <c r="KNM1066" s="1"/>
      <c r="KNN1066" s="1"/>
      <c r="KNO1066" s="1"/>
      <c r="KNP1066" s="1"/>
      <c r="KNQ1066" s="1"/>
      <c r="KNR1066" s="1"/>
      <c r="KNS1066" s="1"/>
      <c r="KNT1066" s="1"/>
      <c r="KNU1066" s="1"/>
      <c r="KNV1066" s="1"/>
      <c r="KNW1066" s="1"/>
      <c r="KNX1066" s="1"/>
      <c r="KNY1066" s="1"/>
      <c r="KNZ1066" s="1"/>
      <c r="KOA1066" s="1"/>
      <c r="KOB1066" s="1"/>
      <c r="KOC1066" s="1"/>
      <c r="KOD1066" s="1"/>
      <c r="KOE1066" s="1"/>
      <c r="KOF1066" s="1"/>
      <c r="KOG1066" s="1"/>
      <c r="KOH1066" s="1"/>
      <c r="KOI1066" s="1"/>
      <c r="KOJ1066" s="1"/>
      <c r="KOK1066" s="1"/>
      <c r="KOL1066" s="1"/>
      <c r="KOM1066" s="1"/>
      <c r="KON1066" s="1"/>
      <c r="KOO1066" s="1"/>
      <c r="KOP1066" s="1"/>
      <c r="KOQ1066" s="1"/>
      <c r="KOR1066" s="1"/>
      <c r="KOS1066" s="1"/>
      <c r="KOT1066" s="1"/>
      <c r="KOU1066" s="1"/>
      <c r="KOV1066" s="1"/>
      <c r="KOW1066" s="1"/>
      <c r="KOX1066" s="1"/>
      <c r="KOY1066" s="1"/>
      <c r="KOZ1066" s="1"/>
      <c r="KPA1066" s="1"/>
      <c r="KPB1066" s="1"/>
      <c r="KPC1066" s="1"/>
      <c r="KPD1066" s="1"/>
      <c r="KPE1066" s="1"/>
      <c r="KPF1066" s="1"/>
      <c r="KPG1066" s="1"/>
      <c r="KPH1066" s="1"/>
      <c r="KPI1066" s="1"/>
      <c r="KPJ1066" s="1"/>
      <c r="KPK1066" s="1"/>
      <c r="KPL1066" s="1"/>
      <c r="KPM1066" s="1"/>
      <c r="KPN1066" s="1"/>
      <c r="KPO1066" s="1"/>
      <c r="KPP1066" s="1"/>
      <c r="KPQ1066" s="1"/>
      <c r="KPR1066" s="1"/>
      <c r="KPS1066" s="1"/>
      <c r="KPT1066" s="1"/>
      <c r="KPU1066" s="1"/>
      <c r="KPV1066" s="1"/>
      <c r="KPW1066" s="1"/>
      <c r="KPX1066" s="1"/>
      <c r="KPY1066" s="1"/>
      <c r="KPZ1066" s="1"/>
      <c r="KQA1066" s="1"/>
      <c r="KQB1066" s="1"/>
      <c r="KQC1066" s="1"/>
      <c r="KQD1066" s="1"/>
      <c r="KQE1066" s="1"/>
      <c r="KQF1066" s="1"/>
      <c r="KQG1066" s="1"/>
      <c r="KQH1066" s="1"/>
      <c r="KQI1066" s="1"/>
      <c r="KQJ1066" s="1"/>
      <c r="KQK1066" s="1"/>
      <c r="KQL1066" s="1"/>
      <c r="KQM1066" s="1"/>
      <c r="KQN1066" s="1"/>
      <c r="KQO1066" s="1"/>
      <c r="KQP1066" s="1"/>
      <c r="KQQ1066" s="1"/>
      <c r="KQR1066" s="1"/>
      <c r="KQS1066" s="1"/>
      <c r="KQT1066" s="1"/>
      <c r="KQU1066" s="1"/>
      <c r="KQV1066" s="1"/>
      <c r="KQW1066" s="1"/>
      <c r="KQX1066" s="1"/>
      <c r="KQY1066" s="1"/>
      <c r="KQZ1066" s="1"/>
      <c r="KRA1066" s="1"/>
      <c r="KRB1066" s="1"/>
      <c r="KRC1066" s="1"/>
      <c r="KRD1066" s="1"/>
      <c r="KRE1066" s="1"/>
      <c r="KRF1066" s="1"/>
      <c r="KRG1066" s="1"/>
      <c r="KRH1066" s="1"/>
      <c r="KRI1066" s="1"/>
      <c r="KRJ1066" s="1"/>
      <c r="KRK1066" s="1"/>
      <c r="KRL1066" s="1"/>
      <c r="KRM1066" s="1"/>
      <c r="KRN1066" s="1"/>
      <c r="KRO1066" s="1"/>
      <c r="KRP1066" s="1"/>
      <c r="KRQ1066" s="1"/>
      <c r="KRR1066" s="1"/>
      <c r="KRS1066" s="1"/>
      <c r="KRT1066" s="1"/>
      <c r="KRU1066" s="1"/>
      <c r="KRV1066" s="1"/>
      <c r="KRW1066" s="1"/>
      <c r="KRX1066" s="1"/>
      <c r="KRY1066" s="1"/>
      <c r="KRZ1066" s="1"/>
      <c r="KSA1066" s="1"/>
      <c r="KSB1066" s="1"/>
      <c r="KSC1066" s="1"/>
      <c r="KSD1066" s="1"/>
      <c r="KSE1066" s="1"/>
      <c r="KSF1066" s="1"/>
      <c r="KSG1066" s="1"/>
      <c r="KSH1066" s="1"/>
      <c r="KSI1066" s="1"/>
      <c r="KSJ1066" s="1"/>
      <c r="KSK1066" s="1"/>
      <c r="KSL1066" s="1"/>
      <c r="KSM1066" s="1"/>
      <c r="KSN1066" s="1"/>
      <c r="KSO1066" s="1"/>
      <c r="KSP1066" s="1"/>
      <c r="KSQ1066" s="1"/>
      <c r="KSR1066" s="1"/>
      <c r="KSS1066" s="1"/>
      <c r="KST1066" s="1"/>
      <c r="KSU1066" s="1"/>
      <c r="KSV1066" s="1"/>
      <c r="KSW1066" s="1"/>
      <c r="KSX1066" s="1"/>
      <c r="KSY1066" s="1"/>
      <c r="KSZ1066" s="1"/>
      <c r="KTA1066" s="1"/>
      <c r="KTB1066" s="1"/>
      <c r="KTC1066" s="1"/>
      <c r="KTD1066" s="1"/>
      <c r="KTE1066" s="1"/>
      <c r="KTF1066" s="1"/>
      <c r="KTG1066" s="1"/>
      <c r="KTH1066" s="1"/>
      <c r="KTI1066" s="1"/>
      <c r="KTJ1066" s="1"/>
      <c r="KTK1066" s="1"/>
      <c r="KTL1066" s="1"/>
      <c r="KTM1066" s="1"/>
      <c r="KTN1066" s="1"/>
      <c r="KTO1066" s="1"/>
      <c r="KTP1066" s="1"/>
      <c r="KTQ1066" s="1"/>
      <c r="KTR1066" s="1"/>
      <c r="KTS1066" s="1"/>
      <c r="KTT1066" s="1"/>
      <c r="KTU1066" s="1"/>
      <c r="KTV1066" s="1"/>
      <c r="KTW1066" s="1"/>
      <c r="KTX1066" s="1"/>
      <c r="KTY1066" s="1"/>
      <c r="KTZ1066" s="1"/>
      <c r="KUA1066" s="1"/>
      <c r="KUB1066" s="1"/>
      <c r="KUC1066" s="1"/>
      <c r="KUD1066" s="1"/>
      <c r="KUE1066" s="1"/>
      <c r="KUF1066" s="1"/>
      <c r="KUG1066" s="1"/>
      <c r="KUH1066" s="1"/>
      <c r="KUI1066" s="1"/>
      <c r="KUJ1066" s="1"/>
      <c r="KUK1066" s="1"/>
      <c r="KUL1066" s="1"/>
      <c r="KUM1066" s="1"/>
      <c r="KUN1066" s="1"/>
      <c r="KUO1066" s="1"/>
      <c r="KUP1066" s="1"/>
      <c r="KUQ1066" s="1"/>
      <c r="KUR1066" s="1"/>
      <c r="KUS1066" s="1"/>
      <c r="KUT1066" s="1"/>
      <c r="KUU1066" s="1"/>
      <c r="KUV1066" s="1"/>
      <c r="KUW1066" s="1"/>
      <c r="KUX1066" s="1"/>
      <c r="KUY1066" s="1"/>
      <c r="KUZ1066" s="1"/>
      <c r="KVA1066" s="1"/>
      <c r="KVB1066" s="1"/>
      <c r="KVC1066" s="1"/>
      <c r="KVD1066" s="1"/>
      <c r="KVE1066" s="1"/>
      <c r="KVF1066" s="1"/>
      <c r="KVG1066" s="1"/>
      <c r="KVH1066" s="1"/>
      <c r="KVI1066" s="1"/>
      <c r="KVJ1066" s="1"/>
      <c r="KVK1066" s="1"/>
      <c r="KVL1066" s="1"/>
      <c r="KVM1066" s="1"/>
      <c r="KVN1066" s="1"/>
      <c r="KVO1066" s="1"/>
      <c r="KVP1066" s="1"/>
      <c r="KVQ1066" s="1"/>
      <c r="KVR1066" s="1"/>
      <c r="KVS1066" s="1"/>
      <c r="KVT1066" s="1"/>
      <c r="KVU1066" s="1"/>
      <c r="KVV1066" s="1"/>
      <c r="KVW1066" s="1"/>
      <c r="KVX1066" s="1"/>
      <c r="KVY1066" s="1"/>
      <c r="KVZ1066" s="1"/>
      <c r="KWA1066" s="1"/>
      <c r="KWB1066" s="1"/>
      <c r="KWC1066" s="1"/>
      <c r="KWD1066" s="1"/>
      <c r="KWE1066" s="1"/>
      <c r="KWF1066" s="1"/>
      <c r="KWG1066" s="1"/>
      <c r="KWH1066" s="1"/>
      <c r="KWI1066" s="1"/>
      <c r="KWJ1066" s="1"/>
      <c r="KWK1066" s="1"/>
      <c r="KWL1066" s="1"/>
      <c r="KWM1066" s="1"/>
      <c r="KWN1066" s="1"/>
      <c r="KWO1066" s="1"/>
      <c r="KWP1066" s="1"/>
      <c r="KWQ1066" s="1"/>
      <c r="KWR1066" s="1"/>
      <c r="KWS1066" s="1"/>
      <c r="KWT1066" s="1"/>
      <c r="KWU1066" s="1"/>
      <c r="KWV1066" s="1"/>
      <c r="KWW1066" s="1"/>
      <c r="KWX1066" s="1"/>
      <c r="KWY1066" s="1"/>
      <c r="KWZ1066" s="1"/>
      <c r="KXA1066" s="1"/>
      <c r="KXB1066" s="1"/>
      <c r="KXC1066" s="1"/>
      <c r="KXD1066" s="1"/>
      <c r="KXE1066" s="1"/>
      <c r="KXF1066" s="1"/>
      <c r="KXG1066" s="1"/>
      <c r="KXH1066" s="1"/>
      <c r="KXI1066" s="1"/>
      <c r="KXJ1066" s="1"/>
      <c r="KXK1066" s="1"/>
      <c r="KXL1066" s="1"/>
      <c r="KXM1066" s="1"/>
      <c r="KXN1066" s="1"/>
      <c r="KXO1066" s="1"/>
      <c r="KXP1066" s="1"/>
      <c r="KXQ1066" s="1"/>
      <c r="KXR1066" s="1"/>
      <c r="KXS1066" s="1"/>
      <c r="KXT1066" s="1"/>
      <c r="KXU1066" s="1"/>
      <c r="KXV1066" s="1"/>
      <c r="KXW1066" s="1"/>
      <c r="KXX1066" s="1"/>
      <c r="KXY1066" s="1"/>
      <c r="KXZ1066" s="1"/>
      <c r="KYA1066" s="1"/>
      <c r="KYB1066" s="1"/>
      <c r="KYC1066" s="1"/>
      <c r="KYD1066" s="1"/>
      <c r="KYE1066" s="1"/>
      <c r="KYF1066" s="1"/>
      <c r="KYG1066" s="1"/>
      <c r="KYH1066" s="1"/>
      <c r="KYI1066" s="1"/>
      <c r="KYJ1066" s="1"/>
      <c r="KYK1066" s="1"/>
      <c r="KYL1066" s="1"/>
      <c r="KYM1066" s="1"/>
      <c r="KYN1066" s="1"/>
      <c r="KYO1066" s="1"/>
      <c r="KYP1066" s="1"/>
      <c r="KYQ1066" s="1"/>
      <c r="KYR1066" s="1"/>
      <c r="KYS1066" s="1"/>
      <c r="KYT1066" s="1"/>
      <c r="KYU1066" s="1"/>
      <c r="KYV1066" s="1"/>
      <c r="KYW1066" s="1"/>
      <c r="KYX1066" s="1"/>
      <c r="KYY1066" s="1"/>
      <c r="KYZ1066" s="1"/>
      <c r="KZA1066" s="1"/>
      <c r="KZB1066" s="1"/>
      <c r="KZC1066" s="1"/>
      <c r="KZD1066" s="1"/>
      <c r="KZE1066" s="1"/>
      <c r="KZF1066" s="1"/>
      <c r="KZG1066" s="1"/>
      <c r="KZH1066" s="1"/>
      <c r="KZI1066" s="1"/>
      <c r="KZJ1066" s="1"/>
      <c r="KZK1066" s="1"/>
      <c r="KZL1066" s="1"/>
      <c r="KZM1066" s="1"/>
      <c r="KZN1066" s="1"/>
      <c r="KZO1066" s="1"/>
      <c r="KZP1066" s="1"/>
      <c r="KZQ1066" s="1"/>
      <c r="KZR1066" s="1"/>
      <c r="KZS1066" s="1"/>
      <c r="KZT1066" s="1"/>
      <c r="KZU1066" s="1"/>
      <c r="KZV1066" s="1"/>
      <c r="KZW1066" s="1"/>
      <c r="KZX1066" s="1"/>
      <c r="KZY1066" s="1"/>
      <c r="KZZ1066" s="1"/>
      <c r="LAA1066" s="1"/>
      <c r="LAB1066" s="1"/>
      <c r="LAC1066" s="1"/>
      <c r="LAD1066" s="1"/>
      <c r="LAE1066" s="1"/>
      <c r="LAF1066" s="1"/>
      <c r="LAG1066" s="1"/>
      <c r="LAH1066" s="1"/>
      <c r="LAI1066" s="1"/>
      <c r="LAJ1066" s="1"/>
      <c r="LAK1066" s="1"/>
      <c r="LAL1066" s="1"/>
      <c r="LAM1066" s="1"/>
      <c r="LAN1066" s="1"/>
      <c r="LAO1066" s="1"/>
      <c r="LAP1066" s="1"/>
      <c r="LAQ1066" s="1"/>
      <c r="LAR1066" s="1"/>
      <c r="LAS1066" s="1"/>
      <c r="LAT1066" s="1"/>
      <c r="LAU1066" s="1"/>
      <c r="LAV1066" s="1"/>
      <c r="LAW1066" s="1"/>
      <c r="LAX1066" s="1"/>
      <c r="LAY1066" s="1"/>
      <c r="LAZ1066" s="1"/>
      <c r="LBA1066" s="1"/>
      <c r="LBB1066" s="1"/>
      <c r="LBC1066" s="1"/>
      <c r="LBD1066" s="1"/>
      <c r="LBE1066" s="1"/>
      <c r="LBF1066" s="1"/>
      <c r="LBG1066" s="1"/>
      <c r="LBH1066" s="1"/>
      <c r="LBI1066" s="1"/>
      <c r="LBJ1066" s="1"/>
      <c r="LBK1066" s="1"/>
      <c r="LBL1066" s="1"/>
      <c r="LBM1066" s="1"/>
      <c r="LBN1066" s="1"/>
      <c r="LBO1066" s="1"/>
      <c r="LBP1066" s="1"/>
      <c r="LBQ1066" s="1"/>
      <c r="LBR1066" s="1"/>
      <c r="LBS1066" s="1"/>
      <c r="LBT1066" s="1"/>
      <c r="LBU1066" s="1"/>
      <c r="LBV1066" s="1"/>
      <c r="LBW1066" s="1"/>
      <c r="LBX1066" s="1"/>
      <c r="LBY1066" s="1"/>
      <c r="LBZ1066" s="1"/>
      <c r="LCA1066" s="1"/>
      <c r="LCB1066" s="1"/>
      <c r="LCC1066" s="1"/>
      <c r="LCD1066" s="1"/>
      <c r="LCE1066" s="1"/>
      <c r="LCF1066" s="1"/>
      <c r="LCG1066" s="1"/>
      <c r="LCH1066" s="1"/>
      <c r="LCI1066" s="1"/>
      <c r="LCJ1066" s="1"/>
      <c r="LCK1066" s="1"/>
      <c r="LCL1066" s="1"/>
      <c r="LCM1066" s="1"/>
      <c r="LCN1066" s="1"/>
      <c r="LCO1066" s="1"/>
      <c r="LCP1066" s="1"/>
      <c r="LCQ1066" s="1"/>
      <c r="LCR1066" s="1"/>
      <c r="LCS1066" s="1"/>
      <c r="LCT1066" s="1"/>
      <c r="LCU1066" s="1"/>
      <c r="LCV1066" s="1"/>
      <c r="LCW1066" s="1"/>
      <c r="LCX1066" s="1"/>
      <c r="LCY1066" s="1"/>
      <c r="LCZ1066" s="1"/>
      <c r="LDA1066" s="1"/>
      <c r="LDB1066" s="1"/>
      <c r="LDC1066" s="1"/>
      <c r="LDD1066" s="1"/>
      <c r="LDE1066" s="1"/>
      <c r="LDF1066" s="1"/>
      <c r="LDG1066" s="1"/>
      <c r="LDH1066" s="1"/>
      <c r="LDI1066" s="1"/>
      <c r="LDJ1066" s="1"/>
      <c r="LDK1066" s="1"/>
      <c r="LDL1066" s="1"/>
      <c r="LDM1066" s="1"/>
      <c r="LDN1066" s="1"/>
      <c r="LDO1066" s="1"/>
      <c r="LDP1066" s="1"/>
      <c r="LDQ1066" s="1"/>
      <c r="LDR1066" s="1"/>
      <c r="LDS1066" s="1"/>
      <c r="LDT1066" s="1"/>
      <c r="LDU1066" s="1"/>
      <c r="LDV1066" s="1"/>
      <c r="LDW1066" s="1"/>
      <c r="LDX1066" s="1"/>
      <c r="LDY1066" s="1"/>
      <c r="LDZ1066" s="1"/>
      <c r="LEA1066" s="1"/>
      <c r="LEB1066" s="1"/>
      <c r="LEC1066" s="1"/>
      <c r="LED1066" s="1"/>
      <c r="LEE1066" s="1"/>
      <c r="LEF1066" s="1"/>
      <c r="LEG1066" s="1"/>
      <c r="LEH1066" s="1"/>
      <c r="LEI1066" s="1"/>
      <c r="LEJ1066" s="1"/>
      <c r="LEK1066" s="1"/>
      <c r="LEL1066" s="1"/>
      <c r="LEM1066" s="1"/>
      <c r="LEN1066" s="1"/>
      <c r="LEO1066" s="1"/>
      <c r="LEP1066" s="1"/>
      <c r="LEQ1066" s="1"/>
      <c r="LER1066" s="1"/>
      <c r="LES1066" s="1"/>
      <c r="LET1066" s="1"/>
      <c r="LEU1066" s="1"/>
      <c r="LEV1066" s="1"/>
      <c r="LEW1066" s="1"/>
      <c r="LEX1066" s="1"/>
      <c r="LEY1066" s="1"/>
      <c r="LEZ1066" s="1"/>
      <c r="LFA1066" s="1"/>
      <c r="LFB1066" s="1"/>
      <c r="LFC1066" s="1"/>
      <c r="LFD1066" s="1"/>
      <c r="LFE1066" s="1"/>
      <c r="LFF1066" s="1"/>
      <c r="LFG1066" s="1"/>
      <c r="LFH1066" s="1"/>
      <c r="LFI1066" s="1"/>
      <c r="LFJ1066" s="1"/>
      <c r="LFK1066" s="1"/>
      <c r="LFL1066" s="1"/>
      <c r="LFM1066" s="1"/>
      <c r="LFN1066" s="1"/>
      <c r="LFO1066" s="1"/>
      <c r="LFP1066" s="1"/>
      <c r="LFQ1066" s="1"/>
      <c r="LFR1066" s="1"/>
      <c r="LFS1066" s="1"/>
      <c r="LFT1066" s="1"/>
      <c r="LFU1066" s="1"/>
      <c r="LFV1066" s="1"/>
      <c r="LFW1066" s="1"/>
      <c r="LFX1066" s="1"/>
      <c r="LFY1066" s="1"/>
      <c r="LFZ1066" s="1"/>
      <c r="LGA1066" s="1"/>
      <c r="LGB1066" s="1"/>
      <c r="LGC1066" s="1"/>
      <c r="LGD1066" s="1"/>
      <c r="LGE1066" s="1"/>
      <c r="LGF1066" s="1"/>
      <c r="LGG1066" s="1"/>
      <c r="LGH1066" s="1"/>
      <c r="LGI1066" s="1"/>
      <c r="LGJ1066" s="1"/>
      <c r="LGK1066" s="1"/>
      <c r="LGL1066" s="1"/>
      <c r="LGM1066" s="1"/>
      <c r="LGN1066" s="1"/>
      <c r="LGO1066" s="1"/>
      <c r="LGP1066" s="1"/>
      <c r="LGQ1066" s="1"/>
      <c r="LGR1066" s="1"/>
      <c r="LGS1066" s="1"/>
      <c r="LGT1066" s="1"/>
      <c r="LGU1066" s="1"/>
      <c r="LGV1066" s="1"/>
      <c r="LGW1066" s="1"/>
      <c r="LGX1066" s="1"/>
      <c r="LGY1066" s="1"/>
      <c r="LGZ1066" s="1"/>
      <c r="LHA1066" s="1"/>
      <c r="LHB1066" s="1"/>
      <c r="LHC1066" s="1"/>
      <c r="LHD1066" s="1"/>
      <c r="LHE1066" s="1"/>
      <c r="LHF1066" s="1"/>
      <c r="LHG1066" s="1"/>
      <c r="LHH1066" s="1"/>
      <c r="LHI1066" s="1"/>
      <c r="LHJ1066" s="1"/>
      <c r="LHK1066" s="1"/>
      <c r="LHL1066" s="1"/>
      <c r="LHM1066" s="1"/>
      <c r="LHN1066" s="1"/>
      <c r="LHO1066" s="1"/>
      <c r="LHP1066" s="1"/>
      <c r="LHQ1066" s="1"/>
      <c r="LHR1066" s="1"/>
      <c r="LHS1066" s="1"/>
      <c r="LHT1066" s="1"/>
      <c r="LHU1066" s="1"/>
      <c r="LHV1066" s="1"/>
      <c r="LHW1066" s="1"/>
      <c r="LHX1066" s="1"/>
      <c r="LHY1066" s="1"/>
      <c r="LHZ1066" s="1"/>
      <c r="LIA1066" s="1"/>
      <c r="LIB1066" s="1"/>
      <c r="LIC1066" s="1"/>
      <c r="LID1066" s="1"/>
      <c r="LIE1066" s="1"/>
      <c r="LIF1066" s="1"/>
      <c r="LIG1066" s="1"/>
      <c r="LIH1066" s="1"/>
      <c r="LII1066" s="1"/>
      <c r="LIJ1066" s="1"/>
      <c r="LIK1066" s="1"/>
      <c r="LIL1066" s="1"/>
      <c r="LIM1066" s="1"/>
      <c r="LIN1066" s="1"/>
      <c r="LIO1066" s="1"/>
      <c r="LIP1066" s="1"/>
      <c r="LIQ1066" s="1"/>
      <c r="LIR1066" s="1"/>
      <c r="LIS1066" s="1"/>
      <c r="LIT1066" s="1"/>
      <c r="LIU1066" s="1"/>
      <c r="LIV1066" s="1"/>
      <c r="LIW1066" s="1"/>
      <c r="LIX1066" s="1"/>
      <c r="LIY1066" s="1"/>
      <c r="LIZ1066" s="1"/>
      <c r="LJA1066" s="1"/>
      <c r="LJB1066" s="1"/>
      <c r="LJC1066" s="1"/>
      <c r="LJD1066" s="1"/>
      <c r="LJE1066" s="1"/>
      <c r="LJF1066" s="1"/>
      <c r="LJG1066" s="1"/>
      <c r="LJH1066" s="1"/>
      <c r="LJI1066" s="1"/>
      <c r="LJJ1066" s="1"/>
      <c r="LJK1066" s="1"/>
      <c r="LJL1066" s="1"/>
      <c r="LJM1066" s="1"/>
      <c r="LJN1066" s="1"/>
      <c r="LJO1066" s="1"/>
      <c r="LJP1066" s="1"/>
      <c r="LJQ1066" s="1"/>
      <c r="LJR1066" s="1"/>
      <c r="LJS1066" s="1"/>
      <c r="LJT1066" s="1"/>
      <c r="LJU1066" s="1"/>
      <c r="LJV1066" s="1"/>
      <c r="LJW1066" s="1"/>
      <c r="LJX1066" s="1"/>
      <c r="LJY1066" s="1"/>
      <c r="LJZ1066" s="1"/>
      <c r="LKA1066" s="1"/>
      <c r="LKB1066" s="1"/>
      <c r="LKC1066" s="1"/>
      <c r="LKD1066" s="1"/>
      <c r="LKE1066" s="1"/>
      <c r="LKF1066" s="1"/>
      <c r="LKG1066" s="1"/>
      <c r="LKH1066" s="1"/>
      <c r="LKI1066" s="1"/>
      <c r="LKJ1066" s="1"/>
      <c r="LKK1066" s="1"/>
      <c r="LKL1066" s="1"/>
      <c r="LKM1066" s="1"/>
      <c r="LKN1066" s="1"/>
      <c r="LKO1066" s="1"/>
      <c r="LKP1066" s="1"/>
      <c r="LKQ1066" s="1"/>
      <c r="LKR1066" s="1"/>
      <c r="LKS1066" s="1"/>
      <c r="LKT1066" s="1"/>
      <c r="LKU1066" s="1"/>
      <c r="LKV1066" s="1"/>
      <c r="LKW1066" s="1"/>
      <c r="LKX1066" s="1"/>
      <c r="LKY1066" s="1"/>
      <c r="LKZ1066" s="1"/>
      <c r="LLA1066" s="1"/>
      <c r="LLB1066" s="1"/>
      <c r="LLC1066" s="1"/>
      <c r="LLD1066" s="1"/>
      <c r="LLE1066" s="1"/>
      <c r="LLF1066" s="1"/>
      <c r="LLG1066" s="1"/>
      <c r="LLH1066" s="1"/>
      <c r="LLI1066" s="1"/>
      <c r="LLJ1066" s="1"/>
      <c r="LLK1066" s="1"/>
      <c r="LLL1066" s="1"/>
      <c r="LLM1066" s="1"/>
      <c r="LLN1066" s="1"/>
      <c r="LLO1066" s="1"/>
      <c r="LLP1066" s="1"/>
      <c r="LLQ1066" s="1"/>
      <c r="LLR1066" s="1"/>
      <c r="LLS1066" s="1"/>
      <c r="LLT1066" s="1"/>
      <c r="LLU1066" s="1"/>
      <c r="LLV1066" s="1"/>
      <c r="LLW1066" s="1"/>
      <c r="LLX1066" s="1"/>
      <c r="LLY1066" s="1"/>
      <c r="LLZ1066" s="1"/>
      <c r="LMA1066" s="1"/>
      <c r="LMB1066" s="1"/>
      <c r="LMC1066" s="1"/>
      <c r="LMD1066" s="1"/>
      <c r="LME1066" s="1"/>
      <c r="LMF1066" s="1"/>
      <c r="LMG1066" s="1"/>
      <c r="LMH1066" s="1"/>
      <c r="LMI1066" s="1"/>
      <c r="LMJ1066" s="1"/>
      <c r="LMK1066" s="1"/>
      <c r="LML1066" s="1"/>
      <c r="LMM1066" s="1"/>
      <c r="LMN1066" s="1"/>
      <c r="LMO1066" s="1"/>
      <c r="LMP1066" s="1"/>
      <c r="LMQ1066" s="1"/>
      <c r="LMR1066" s="1"/>
      <c r="LMS1066" s="1"/>
      <c r="LMT1066" s="1"/>
      <c r="LMU1066" s="1"/>
      <c r="LMV1066" s="1"/>
      <c r="LMW1066" s="1"/>
      <c r="LMX1066" s="1"/>
      <c r="LMY1066" s="1"/>
      <c r="LMZ1066" s="1"/>
      <c r="LNA1066" s="1"/>
      <c r="LNB1066" s="1"/>
      <c r="LNC1066" s="1"/>
      <c r="LND1066" s="1"/>
      <c r="LNE1066" s="1"/>
      <c r="LNF1066" s="1"/>
      <c r="LNG1066" s="1"/>
      <c r="LNH1066" s="1"/>
      <c r="LNI1066" s="1"/>
      <c r="LNJ1066" s="1"/>
      <c r="LNK1066" s="1"/>
      <c r="LNL1066" s="1"/>
      <c r="LNM1066" s="1"/>
      <c r="LNN1066" s="1"/>
      <c r="LNO1066" s="1"/>
      <c r="LNP1066" s="1"/>
      <c r="LNQ1066" s="1"/>
      <c r="LNR1066" s="1"/>
      <c r="LNS1066" s="1"/>
      <c r="LNT1066" s="1"/>
      <c r="LNU1066" s="1"/>
      <c r="LNV1066" s="1"/>
      <c r="LNW1066" s="1"/>
      <c r="LNX1066" s="1"/>
      <c r="LNY1066" s="1"/>
      <c r="LNZ1066" s="1"/>
      <c r="LOA1066" s="1"/>
      <c r="LOB1066" s="1"/>
      <c r="LOC1066" s="1"/>
      <c r="LOD1066" s="1"/>
      <c r="LOE1066" s="1"/>
      <c r="LOF1066" s="1"/>
      <c r="LOG1066" s="1"/>
      <c r="LOH1066" s="1"/>
      <c r="LOI1066" s="1"/>
      <c r="LOJ1066" s="1"/>
      <c r="LOK1066" s="1"/>
      <c r="LOL1066" s="1"/>
      <c r="LOM1066" s="1"/>
      <c r="LON1066" s="1"/>
      <c r="LOO1066" s="1"/>
      <c r="LOP1066" s="1"/>
      <c r="LOQ1066" s="1"/>
      <c r="LOR1066" s="1"/>
      <c r="LOS1066" s="1"/>
      <c r="LOT1066" s="1"/>
      <c r="LOU1066" s="1"/>
      <c r="LOV1066" s="1"/>
      <c r="LOW1066" s="1"/>
      <c r="LOX1066" s="1"/>
      <c r="LOY1066" s="1"/>
      <c r="LOZ1066" s="1"/>
      <c r="LPA1066" s="1"/>
      <c r="LPB1066" s="1"/>
      <c r="LPC1066" s="1"/>
      <c r="LPD1066" s="1"/>
      <c r="LPE1066" s="1"/>
      <c r="LPF1066" s="1"/>
      <c r="LPG1066" s="1"/>
      <c r="LPH1066" s="1"/>
      <c r="LPI1066" s="1"/>
      <c r="LPJ1066" s="1"/>
      <c r="LPK1066" s="1"/>
      <c r="LPL1066" s="1"/>
      <c r="LPM1066" s="1"/>
      <c r="LPN1066" s="1"/>
      <c r="LPO1066" s="1"/>
      <c r="LPP1066" s="1"/>
      <c r="LPQ1066" s="1"/>
      <c r="LPR1066" s="1"/>
      <c r="LPS1066" s="1"/>
      <c r="LPT1066" s="1"/>
      <c r="LPU1066" s="1"/>
      <c r="LPV1066" s="1"/>
      <c r="LPW1066" s="1"/>
      <c r="LPX1066" s="1"/>
      <c r="LPY1066" s="1"/>
      <c r="LPZ1066" s="1"/>
      <c r="LQA1066" s="1"/>
      <c r="LQB1066" s="1"/>
      <c r="LQC1066" s="1"/>
      <c r="LQD1066" s="1"/>
      <c r="LQE1066" s="1"/>
      <c r="LQF1066" s="1"/>
      <c r="LQG1066" s="1"/>
      <c r="LQH1066" s="1"/>
      <c r="LQI1066" s="1"/>
      <c r="LQJ1066" s="1"/>
      <c r="LQK1066" s="1"/>
      <c r="LQL1066" s="1"/>
      <c r="LQM1066" s="1"/>
      <c r="LQN1066" s="1"/>
      <c r="LQO1066" s="1"/>
      <c r="LQP1066" s="1"/>
      <c r="LQQ1066" s="1"/>
      <c r="LQR1066" s="1"/>
      <c r="LQS1066" s="1"/>
      <c r="LQT1066" s="1"/>
      <c r="LQU1066" s="1"/>
      <c r="LQV1066" s="1"/>
      <c r="LQW1066" s="1"/>
      <c r="LQX1066" s="1"/>
      <c r="LQY1066" s="1"/>
      <c r="LQZ1066" s="1"/>
      <c r="LRA1066" s="1"/>
      <c r="LRB1066" s="1"/>
      <c r="LRC1066" s="1"/>
      <c r="LRD1066" s="1"/>
      <c r="LRE1066" s="1"/>
      <c r="LRF1066" s="1"/>
      <c r="LRG1066" s="1"/>
      <c r="LRH1066" s="1"/>
      <c r="LRI1066" s="1"/>
      <c r="LRJ1066" s="1"/>
      <c r="LRK1066" s="1"/>
      <c r="LRL1066" s="1"/>
      <c r="LRM1066" s="1"/>
      <c r="LRN1066" s="1"/>
      <c r="LRO1066" s="1"/>
      <c r="LRP1066" s="1"/>
      <c r="LRQ1066" s="1"/>
      <c r="LRR1066" s="1"/>
      <c r="LRS1066" s="1"/>
      <c r="LRT1066" s="1"/>
      <c r="LRU1066" s="1"/>
      <c r="LRV1066" s="1"/>
      <c r="LRW1066" s="1"/>
      <c r="LRX1066" s="1"/>
      <c r="LRY1066" s="1"/>
      <c r="LRZ1066" s="1"/>
      <c r="LSA1066" s="1"/>
      <c r="LSB1066" s="1"/>
      <c r="LSC1066" s="1"/>
      <c r="LSD1066" s="1"/>
      <c r="LSE1066" s="1"/>
      <c r="LSF1066" s="1"/>
      <c r="LSG1066" s="1"/>
      <c r="LSH1066" s="1"/>
      <c r="LSI1066" s="1"/>
      <c r="LSJ1066" s="1"/>
      <c r="LSK1066" s="1"/>
      <c r="LSL1066" s="1"/>
      <c r="LSM1066" s="1"/>
      <c r="LSN1066" s="1"/>
      <c r="LSO1066" s="1"/>
      <c r="LSP1066" s="1"/>
      <c r="LSQ1066" s="1"/>
      <c r="LSR1066" s="1"/>
      <c r="LSS1066" s="1"/>
      <c r="LST1066" s="1"/>
      <c r="LSU1066" s="1"/>
      <c r="LSV1066" s="1"/>
      <c r="LSW1066" s="1"/>
      <c r="LSX1066" s="1"/>
      <c r="LSY1066" s="1"/>
      <c r="LSZ1066" s="1"/>
      <c r="LTA1066" s="1"/>
      <c r="LTB1066" s="1"/>
      <c r="LTC1066" s="1"/>
      <c r="LTD1066" s="1"/>
      <c r="LTE1066" s="1"/>
      <c r="LTF1066" s="1"/>
      <c r="LTG1066" s="1"/>
      <c r="LTH1066" s="1"/>
      <c r="LTI1066" s="1"/>
      <c r="LTJ1066" s="1"/>
      <c r="LTK1066" s="1"/>
      <c r="LTL1066" s="1"/>
      <c r="LTM1066" s="1"/>
      <c r="LTN1066" s="1"/>
      <c r="LTO1066" s="1"/>
      <c r="LTP1066" s="1"/>
      <c r="LTQ1066" s="1"/>
      <c r="LTR1066" s="1"/>
      <c r="LTS1066" s="1"/>
      <c r="LTT1066" s="1"/>
      <c r="LTU1066" s="1"/>
      <c r="LTV1066" s="1"/>
      <c r="LTW1066" s="1"/>
      <c r="LTX1066" s="1"/>
      <c r="LTY1066" s="1"/>
      <c r="LTZ1066" s="1"/>
      <c r="LUA1066" s="1"/>
      <c r="LUB1066" s="1"/>
      <c r="LUC1066" s="1"/>
      <c r="LUD1066" s="1"/>
      <c r="LUE1066" s="1"/>
      <c r="LUF1066" s="1"/>
      <c r="LUG1066" s="1"/>
      <c r="LUH1066" s="1"/>
      <c r="LUI1066" s="1"/>
      <c r="LUJ1066" s="1"/>
      <c r="LUK1066" s="1"/>
      <c r="LUL1066" s="1"/>
      <c r="LUM1066" s="1"/>
      <c r="LUN1066" s="1"/>
      <c r="LUO1066" s="1"/>
      <c r="LUP1066" s="1"/>
      <c r="LUQ1066" s="1"/>
      <c r="LUR1066" s="1"/>
      <c r="LUS1066" s="1"/>
      <c r="LUT1066" s="1"/>
      <c r="LUU1066" s="1"/>
      <c r="LUV1066" s="1"/>
      <c r="LUW1066" s="1"/>
      <c r="LUX1066" s="1"/>
      <c r="LUY1066" s="1"/>
      <c r="LUZ1066" s="1"/>
      <c r="LVA1066" s="1"/>
      <c r="LVB1066" s="1"/>
      <c r="LVC1066" s="1"/>
      <c r="LVD1066" s="1"/>
      <c r="LVE1066" s="1"/>
      <c r="LVF1066" s="1"/>
      <c r="LVG1066" s="1"/>
      <c r="LVH1066" s="1"/>
      <c r="LVI1066" s="1"/>
      <c r="LVJ1066" s="1"/>
      <c r="LVK1066" s="1"/>
      <c r="LVL1066" s="1"/>
      <c r="LVM1066" s="1"/>
      <c r="LVN1066" s="1"/>
      <c r="LVO1066" s="1"/>
      <c r="LVP1066" s="1"/>
      <c r="LVQ1066" s="1"/>
      <c r="LVR1066" s="1"/>
      <c r="LVS1066" s="1"/>
      <c r="LVT1066" s="1"/>
      <c r="LVU1066" s="1"/>
      <c r="LVV1066" s="1"/>
      <c r="LVW1066" s="1"/>
      <c r="LVX1066" s="1"/>
      <c r="LVY1066" s="1"/>
      <c r="LVZ1066" s="1"/>
      <c r="LWA1066" s="1"/>
      <c r="LWB1066" s="1"/>
      <c r="LWC1066" s="1"/>
      <c r="LWD1066" s="1"/>
      <c r="LWE1066" s="1"/>
      <c r="LWF1066" s="1"/>
      <c r="LWG1066" s="1"/>
      <c r="LWH1066" s="1"/>
      <c r="LWI1066" s="1"/>
      <c r="LWJ1066" s="1"/>
      <c r="LWK1066" s="1"/>
      <c r="LWL1066" s="1"/>
      <c r="LWM1066" s="1"/>
      <c r="LWN1066" s="1"/>
      <c r="LWO1066" s="1"/>
      <c r="LWP1066" s="1"/>
      <c r="LWQ1066" s="1"/>
      <c r="LWR1066" s="1"/>
      <c r="LWS1066" s="1"/>
      <c r="LWT1066" s="1"/>
      <c r="LWU1066" s="1"/>
      <c r="LWV1066" s="1"/>
      <c r="LWW1066" s="1"/>
      <c r="LWX1066" s="1"/>
      <c r="LWY1066" s="1"/>
      <c r="LWZ1066" s="1"/>
      <c r="LXA1066" s="1"/>
      <c r="LXB1066" s="1"/>
      <c r="LXC1066" s="1"/>
      <c r="LXD1066" s="1"/>
      <c r="LXE1066" s="1"/>
      <c r="LXF1066" s="1"/>
      <c r="LXG1066" s="1"/>
      <c r="LXH1066" s="1"/>
      <c r="LXI1066" s="1"/>
      <c r="LXJ1066" s="1"/>
      <c r="LXK1066" s="1"/>
      <c r="LXL1066" s="1"/>
      <c r="LXM1066" s="1"/>
      <c r="LXN1066" s="1"/>
      <c r="LXO1066" s="1"/>
      <c r="LXP1066" s="1"/>
      <c r="LXQ1066" s="1"/>
      <c r="LXR1066" s="1"/>
      <c r="LXS1066" s="1"/>
      <c r="LXT1066" s="1"/>
      <c r="LXU1066" s="1"/>
      <c r="LXV1066" s="1"/>
      <c r="LXW1066" s="1"/>
      <c r="LXX1066" s="1"/>
      <c r="LXY1066" s="1"/>
      <c r="LXZ1066" s="1"/>
      <c r="LYA1066" s="1"/>
      <c r="LYB1066" s="1"/>
      <c r="LYC1066" s="1"/>
      <c r="LYD1066" s="1"/>
      <c r="LYE1066" s="1"/>
      <c r="LYF1066" s="1"/>
      <c r="LYG1066" s="1"/>
      <c r="LYH1066" s="1"/>
      <c r="LYI1066" s="1"/>
      <c r="LYJ1066" s="1"/>
      <c r="LYK1066" s="1"/>
      <c r="LYL1066" s="1"/>
      <c r="LYM1066" s="1"/>
      <c r="LYN1066" s="1"/>
      <c r="LYO1066" s="1"/>
      <c r="LYP1066" s="1"/>
      <c r="LYQ1066" s="1"/>
      <c r="LYR1066" s="1"/>
      <c r="LYS1066" s="1"/>
      <c r="LYT1066" s="1"/>
      <c r="LYU1066" s="1"/>
      <c r="LYV1066" s="1"/>
      <c r="LYW1066" s="1"/>
      <c r="LYX1066" s="1"/>
      <c r="LYY1066" s="1"/>
      <c r="LYZ1066" s="1"/>
      <c r="LZA1066" s="1"/>
      <c r="LZB1066" s="1"/>
      <c r="LZC1066" s="1"/>
      <c r="LZD1066" s="1"/>
      <c r="LZE1066" s="1"/>
      <c r="LZF1066" s="1"/>
      <c r="LZG1066" s="1"/>
      <c r="LZH1066" s="1"/>
      <c r="LZI1066" s="1"/>
      <c r="LZJ1066" s="1"/>
      <c r="LZK1066" s="1"/>
      <c r="LZL1066" s="1"/>
      <c r="LZM1066" s="1"/>
      <c r="LZN1066" s="1"/>
      <c r="LZO1066" s="1"/>
      <c r="LZP1066" s="1"/>
      <c r="LZQ1066" s="1"/>
      <c r="LZR1066" s="1"/>
      <c r="LZS1066" s="1"/>
      <c r="LZT1066" s="1"/>
      <c r="LZU1066" s="1"/>
      <c r="LZV1066" s="1"/>
      <c r="LZW1066" s="1"/>
      <c r="LZX1066" s="1"/>
      <c r="LZY1066" s="1"/>
      <c r="LZZ1066" s="1"/>
      <c r="MAA1066" s="1"/>
      <c r="MAB1066" s="1"/>
      <c r="MAC1066" s="1"/>
      <c r="MAD1066" s="1"/>
      <c r="MAE1066" s="1"/>
      <c r="MAF1066" s="1"/>
      <c r="MAG1066" s="1"/>
      <c r="MAH1066" s="1"/>
      <c r="MAI1066" s="1"/>
      <c r="MAJ1066" s="1"/>
      <c r="MAK1066" s="1"/>
      <c r="MAL1066" s="1"/>
      <c r="MAM1066" s="1"/>
      <c r="MAN1066" s="1"/>
      <c r="MAO1066" s="1"/>
      <c r="MAP1066" s="1"/>
      <c r="MAQ1066" s="1"/>
      <c r="MAR1066" s="1"/>
      <c r="MAS1066" s="1"/>
      <c r="MAT1066" s="1"/>
      <c r="MAU1066" s="1"/>
      <c r="MAV1066" s="1"/>
      <c r="MAW1066" s="1"/>
      <c r="MAX1066" s="1"/>
      <c r="MAY1066" s="1"/>
      <c r="MAZ1066" s="1"/>
      <c r="MBA1066" s="1"/>
      <c r="MBB1066" s="1"/>
      <c r="MBC1066" s="1"/>
      <c r="MBD1066" s="1"/>
      <c r="MBE1066" s="1"/>
      <c r="MBF1066" s="1"/>
      <c r="MBG1066" s="1"/>
      <c r="MBH1066" s="1"/>
      <c r="MBI1066" s="1"/>
      <c r="MBJ1066" s="1"/>
      <c r="MBK1066" s="1"/>
      <c r="MBL1066" s="1"/>
      <c r="MBM1066" s="1"/>
      <c r="MBN1066" s="1"/>
      <c r="MBO1066" s="1"/>
      <c r="MBP1066" s="1"/>
      <c r="MBQ1066" s="1"/>
      <c r="MBR1066" s="1"/>
      <c r="MBS1066" s="1"/>
      <c r="MBT1066" s="1"/>
      <c r="MBU1066" s="1"/>
      <c r="MBV1066" s="1"/>
      <c r="MBW1066" s="1"/>
      <c r="MBX1066" s="1"/>
      <c r="MBY1066" s="1"/>
      <c r="MBZ1066" s="1"/>
      <c r="MCA1066" s="1"/>
      <c r="MCB1066" s="1"/>
      <c r="MCC1066" s="1"/>
      <c r="MCD1066" s="1"/>
      <c r="MCE1066" s="1"/>
      <c r="MCF1066" s="1"/>
      <c r="MCG1066" s="1"/>
      <c r="MCH1066" s="1"/>
      <c r="MCI1066" s="1"/>
      <c r="MCJ1066" s="1"/>
      <c r="MCK1066" s="1"/>
      <c r="MCL1066" s="1"/>
      <c r="MCM1066" s="1"/>
      <c r="MCN1066" s="1"/>
      <c r="MCO1066" s="1"/>
      <c r="MCP1066" s="1"/>
      <c r="MCQ1066" s="1"/>
      <c r="MCR1066" s="1"/>
      <c r="MCS1066" s="1"/>
      <c r="MCT1066" s="1"/>
      <c r="MCU1066" s="1"/>
      <c r="MCV1066" s="1"/>
      <c r="MCW1066" s="1"/>
      <c r="MCX1066" s="1"/>
      <c r="MCY1066" s="1"/>
      <c r="MCZ1066" s="1"/>
      <c r="MDA1066" s="1"/>
      <c r="MDB1066" s="1"/>
      <c r="MDC1066" s="1"/>
      <c r="MDD1066" s="1"/>
      <c r="MDE1066" s="1"/>
      <c r="MDF1066" s="1"/>
      <c r="MDG1066" s="1"/>
      <c r="MDH1066" s="1"/>
      <c r="MDI1066" s="1"/>
      <c r="MDJ1066" s="1"/>
      <c r="MDK1066" s="1"/>
      <c r="MDL1066" s="1"/>
      <c r="MDM1066" s="1"/>
      <c r="MDN1066" s="1"/>
      <c r="MDO1066" s="1"/>
      <c r="MDP1066" s="1"/>
      <c r="MDQ1066" s="1"/>
      <c r="MDR1066" s="1"/>
      <c r="MDS1066" s="1"/>
      <c r="MDT1066" s="1"/>
      <c r="MDU1066" s="1"/>
      <c r="MDV1066" s="1"/>
      <c r="MDW1066" s="1"/>
      <c r="MDX1066" s="1"/>
      <c r="MDY1066" s="1"/>
      <c r="MDZ1066" s="1"/>
      <c r="MEA1066" s="1"/>
      <c r="MEB1066" s="1"/>
      <c r="MEC1066" s="1"/>
      <c r="MED1066" s="1"/>
      <c r="MEE1066" s="1"/>
      <c r="MEF1066" s="1"/>
      <c r="MEG1066" s="1"/>
      <c r="MEH1066" s="1"/>
      <c r="MEI1066" s="1"/>
      <c r="MEJ1066" s="1"/>
      <c r="MEK1066" s="1"/>
      <c r="MEL1066" s="1"/>
      <c r="MEM1066" s="1"/>
      <c r="MEN1066" s="1"/>
      <c r="MEO1066" s="1"/>
      <c r="MEP1066" s="1"/>
      <c r="MEQ1066" s="1"/>
      <c r="MER1066" s="1"/>
      <c r="MES1066" s="1"/>
      <c r="MET1066" s="1"/>
      <c r="MEU1066" s="1"/>
      <c r="MEV1066" s="1"/>
      <c r="MEW1066" s="1"/>
      <c r="MEX1066" s="1"/>
      <c r="MEY1066" s="1"/>
      <c r="MEZ1066" s="1"/>
      <c r="MFA1066" s="1"/>
      <c r="MFB1066" s="1"/>
      <c r="MFC1066" s="1"/>
      <c r="MFD1066" s="1"/>
      <c r="MFE1066" s="1"/>
      <c r="MFF1066" s="1"/>
      <c r="MFG1066" s="1"/>
      <c r="MFH1066" s="1"/>
      <c r="MFI1066" s="1"/>
      <c r="MFJ1066" s="1"/>
      <c r="MFK1066" s="1"/>
      <c r="MFL1066" s="1"/>
      <c r="MFM1066" s="1"/>
      <c r="MFN1066" s="1"/>
      <c r="MFO1066" s="1"/>
      <c r="MFP1066" s="1"/>
      <c r="MFQ1066" s="1"/>
      <c r="MFR1066" s="1"/>
      <c r="MFS1066" s="1"/>
      <c r="MFT1066" s="1"/>
      <c r="MFU1066" s="1"/>
      <c r="MFV1066" s="1"/>
      <c r="MFW1066" s="1"/>
      <c r="MFX1066" s="1"/>
      <c r="MFY1066" s="1"/>
      <c r="MFZ1066" s="1"/>
      <c r="MGA1066" s="1"/>
      <c r="MGB1066" s="1"/>
      <c r="MGC1066" s="1"/>
      <c r="MGD1066" s="1"/>
      <c r="MGE1066" s="1"/>
      <c r="MGF1066" s="1"/>
      <c r="MGG1066" s="1"/>
      <c r="MGH1066" s="1"/>
      <c r="MGI1066" s="1"/>
      <c r="MGJ1066" s="1"/>
      <c r="MGK1066" s="1"/>
      <c r="MGL1066" s="1"/>
      <c r="MGM1066" s="1"/>
      <c r="MGN1066" s="1"/>
      <c r="MGO1066" s="1"/>
      <c r="MGP1066" s="1"/>
      <c r="MGQ1066" s="1"/>
      <c r="MGR1066" s="1"/>
      <c r="MGS1066" s="1"/>
      <c r="MGT1066" s="1"/>
      <c r="MGU1066" s="1"/>
      <c r="MGV1066" s="1"/>
      <c r="MGW1066" s="1"/>
      <c r="MGX1066" s="1"/>
      <c r="MGY1066" s="1"/>
      <c r="MGZ1066" s="1"/>
      <c r="MHA1066" s="1"/>
      <c r="MHB1066" s="1"/>
      <c r="MHC1066" s="1"/>
      <c r="MHD1066" s="1"/>
      <c r="MHE1066" s="1"/>
      <c r="MHF1066" s="1"/>
      <c r="MHG1066" s="1"/>
      <c r="MHH1066" s="1"/>
      <c r="MHI1066" s="1"/>
      <c r="MHJ1066" s="1"/>
      <c r="MHK1066" s="1"/>
      <c r="MHL1066" s="1"/>
      <c r="MHM1066" s="1"/>
      <c r="MHN1066" s="1"/>
      <c r="MHO1066" s="1"/>
      <c r="MHP1066" s="1"/>
      <c r="MHQ1066" s="1"/>
      <c r="MHR1066" s="1"/>
      <c r="MHS1066" s="1"/>
      <c r="MHT1066" s="1"/>
      <c r="MHU1066" s="1"/>
      <c r="MHV1066" s="1"/>
      <c r="MHW1066" s="1"/>
      <c r="MHX1066" s="1"/>
      <c r="MHY1066" s="1"/>
      <c r="MHZ1066" s="1"/>
      <c r="MIA1066" s="1"/>
      <c r="MIB1066" s="1"/>
      <c r="MIC1066" s="1"/>
      <c r="MID1066" s="1"/>
      <c r="MIE1066" s="1"/>
      <c r="MIF1066" s="1"/>
      <c r="MIG1066" s="1"/>
      <c r="MIH1066" s="1"/>
      <c r="MII1066" s="1"/>
      <c r="MIJ1066" s="1"/>
      <c r="MIK1066" s="1"/>
      <c r="MIL1066" s="1"/>
      <c r="MIM1066" s="1"/>
      <c r="MIN1066" s="1"/>
      <c r="MIO1066" s="1"/>
      <c r="MIP1066" s="1"/>
      <c r="MIQ1066" s="1"/>
      <c r="MIR1066" s="1"/>
      <c r="MIS1066" s="1"/>
      <c r="MIT1066" s="1"/>
      <c r="MIU1066" s="1"/>
      <c r="MIV1066" s="1"/>
      <c r="MIW1066" s="1"/>
      <c r="MIX1066" s="1"/>
      <c r="MIY1066" s="1"/>
      <c r="MIZ1066" s="1"/>
      <c r="MJA1066" s="1"/>
      <c r="MJB1066" s="1"/>
      <c r="MJC1066" s="1"/>
      <c r="MJD1066" s="1"/>
      <c r="MJE1066" s="1"/>
      <c r="MJF1066" s="1"/>
      <c r="MJG1066" s="1"/>
      <c r="MJH1066" s="1"/>
      <c r="MJI1066" s="1"/>
      <c r="MJJ1066" s="1"/>
      <c r="MJK1066" s="1"/>
      <c r="MJL1066" s="1"/>
      <c r="MJM1066" s="1"/>
      <c r="MJN1066" s="1"/>
      <c r="MJO1066" s="1"/>
      <c r="MJP1066" s="1"/>
      <c r="MJQ1066" s="1"/>
      <c r="MJR1066" s="1"/>
      <c r="MJS1066" s="1"/>
      <c r="MJT1066" s="1"/>
      <c r="MJU1066" s="1"/>
      <c r="MJV1066" s="1"/>
      <c r="MJW1066" s="1"/>
      <c r="MJX1066" s="1"/>
      <c r="MJY1066" s="1"/>
      <c r="MJZ1066" s="1"/>
      <c r="MKA1066" s="1"/>
      <c r="MKB1066" s="1"/>
      <c r="MKC1066" s="1"/>
      <c r="MKD1066" s="1"/>
      <c r="MKE1066" s="1"/>
      <c r="MKF1066" s="1"/>
      <c r="MKG1066" s="1"/>
      <c r="MKH1066" s="1"/>
      <c r="MKI1066" s="1"/>
      <c r="MKJ1066" s="1"/>
      <c r="MKK1066" s="1"/>
      <c r="MKL1066" s="1"/>
      <c r="MKM1066" s="1"/>
      <c r="MKN1066" s="1"/>
      <c r="MKO1066" s="1"/>
      <c r="MKP1066" s="1"/>
      <c r="MKQ1066" s="1"/>
      <c r="MKR1066" s="1"/>
      <c r="MKS1066" s="1"/>
      <c r="MKT1066" s="1"/>
      <c r="MKU1066" s="1"/>
      <c r="MKV1066" s="1"/>
      <c r="MKW1066" s="1"/>
      <c r="MKX1066" s="1"/>
      <c r="MKY1066" s="1"/>
      <c r="MKZ1066" s="1"/>
      <c r="MLA1066" s="1"/>
      <c r="MLB1066" s="1"/>
      <c r="MLC1066" s="1"/>
      <c r="MLD1066" s="1"/>
      <c r="MLE1066" s="1"/>
      <c r="MLF1066" s="1"/>
      <c r="MLG1066" s="1"/>
      <c r="MLH1066" s="1"/>
      <c r="MLI1066" s="1"/>
      <c r="MLJ1066" s="1"/>
      <c r="MLK1066" s="1"/>
      <c r="MLL1066" s="1"/>
      <c r="MLM1066" s="1"/>
      <c r="MLN1066" s="1"/>
      <c r="MLO1066" s="1"/>
      <c r="MLP1066" s="1"/>
      <c r="MLQ1066" s="1"/>
      <c r="MLR1066" s="1"/>
      <c r="MLS1066" s="1"/>
      <c r="MLT1066" s="1"/>
      <c r="MLU1066" s="1"/>
      <c r="MLV1066" s="1"/>
      <c r="MLW1066" s="1"/>
      <c r="MLX1066" s="1"/>
      <c r="MLY1066" s="1"/>
      <c r="MLZ1066" s="1"/>
      <c r="MMA1066" s="1"/>
      <c r="MMB1066" s="1"/>
      <c r="MMC1066" s="1"/>
      <c r="MMD1066" s="1"/>
      <c r="MME1066" s="1"/>
      <c r="MMF1066" s="1"/>
      <c r="MMG1066" s="1"/>
      <c r="MMH1066" s="1"/>
      <c r="MMI1066" s="1"/>
      <c r="MMJ1066" s="1"/>
      <c r="MMK1066" s="1"/>
      <c r="MML1066" s="1"/>
      <c r="MMM1066" s="1"/>
      <c r="MMN1066" s="1"/>
      <c r="MMO1066" s="1"/>
      <c r="MMP1066" s="1"/>
      <c r="MMQ1066" s="1"/>
      <c r="MMR1066" s="1"/>
      <c r="MMS1066" s="1"/>
      <c r="MMT1066" s="1"/>
      <c r="MMU1066" s="1"/>
      <c r="MMV1066" s="1"/>
      <c r="MMW1066" s="1"/>
      <c r="MMX1066" s="1"/>
      <c r="MMY1066" s="1"/>
      <c r="MMZ1066" s="1"/>
      <c r="MNA1066" s="1"/>
      <c r="MNB1066" s="1"/>
      <c r="MNC1066" s="1"/>
      <c r="MND1066" s="1"/>
      <c r="MNE1066" s="1"/>
      <c r="MNF1066" s="1"/>
      <c r="MNG1066" s="1"/>
      <c r="MNH1066" s="1"/>
      <c r="MNI1066" s="1"/>
      <c r="MNJ1066" s="1"/>
      <c r="MNK1066" s="1"/>
      <c r="MNL1066" s="1"/>
      <c r="MNM1066" s="1"/>
      <c r="MNN1066" s="1"/>
      <c r="MNO1066" s="1"/>
      <c r="MNP1066" s="1"/>
      <c r="MNQ1066" s="1"/>
      <c r="MNR1066" s="1"/>
      <c r="MNS1066" s="1"/>
      <c r="MNT1066" s="1"/>
      <c r="MNU1066" s="1"/>
      <c r="MNV1066" s="1"/>
      <c r="MNW1066" s="1"/>
      <c r="MNX1066" s="1"/>
      <c r="MNY1066" s="1"/>
      <c r="MNZ1066" s="1"/>
      <c r="MOA1066" s="1"/>
      <c r="MOB1066" s="1"/>
      <c r="MOC1066" s="1"/>
      <c r="MOD1066" s="1"/>
      <c r="MOE1066" s="1"/>
      <c r="MOF1066" s="1"/>
      <c r="MOG1066" s="1"/>
      <c r="MOH1066" s="1"/>
      <c r="MOI1066" s="1"/>
      <c r="MOJ1066" s="1"/>
      <c r="MOK1066" s="1"/>
      <c r="MOL1066" s="1"/>
      <c r="MOM1066" s="1"/>
      <c r="MON1066" s="1"/>
      <c r="MOO1066" s="1"/>
      <c r="MOP1066" s="1"/>
      <c r="MOQ1066" s="1"/>
      <c r="MOR1066" s="1"/>
      <c r="MOS1066" s="1"/>
      <c r="MOT1066" s="1"/>
      <c r="MOU1066" s="1"/>
      <c r="MOV1066" s="1"/>
      <c r="MOW1066" s="1"/>
      <c r="MOX1066" s="1"/>
      <c r="MOY1066" s="1"/>
      <c r="MOZ1066" s="1"/>
      <c r="MPA1066" s="1"/>
      <c r="MPB1066" s="1"/>
      <c r="MPC1066" s="1"/>
      <c r="MPD1066" s="1"/>
      <c r="MPE1066" s="1"/>
      <c r="MPF1066" s="1"/>
      <c r="MPG1066" s="1"/>
      <c r="MPH1066" s="1"/>
      <c r="MPI1066" s="1"/>
      <c r="MPJ1066" s="1"/>
      <c r="MPK1066" s="1"/>
      <c r="MPL1066" s="1"/>
      <c r="MPM1066" s="1"/>
      <c r="MPN1066" s="1"/>
      <c r="MPO1066" s="1"/>
      <c r="MPP1066" s="1"/>
      <c r="MPQ1066" s="1"/>
      <c r="MPR1066" s="1"/>
      <c r="MPS1066" s="1"/>
      <c r="MPT1066" s="1"/>
      <c r="MPU1066" s="1"/>
      <c r="MPV1066" s="1"/>
      <c r="MPW1066" s="1"/>
      <c r="MPX1066" s="1"/>
      <c r="MPY1066" s="1"/>
      <c r="MPZ1066" s="1"/>
      <c r="MQA1066" s="1"/>
      <c r="MQB1066" s="1"/>
      <c r="MQC1066" s="1"/>
      <c r="MQD1066" s="1"/>
      <c r="MQE1066" s="1"/>
      <c r="MQF1066" s="1"/>
      <c r="MQG1066" s="1"/>
      <c r="MQH1066" s="1"/>
      <c r="MQI1066" s="1"/>
      <c r="MQJ1066" s="1"/>
      <c r="MQK1066" s="1"/>
      <c r="MQL1066" s="1"/>
      <c r="MQM1066" s="1"/>
      <c r="MQN1066" s="1"/>
      <c r="MQO1066" s="1"/>
      <c r="MQP1066" s="1"/>
      <c r="MQQ1066" s="1"/>
      <c r="MQR1066" s="1"/>
      <c r="MQS1066" s="1"/>
      <c r="MQT1066" s="1"/>
      <c r="MQU1066" s="1"/>
      <c r="MQV1066" s="1"/>
      <c r="MQW1066" s="1"/>
      <c r="MQX1066" s="1"/>
      <c r="MQY1066" s="1"/>
      <c r="MQZ1066" s="1"/>
      <c r="MRA1066" s="1"/>
      <c r="MRB1066" s="1"/>
      <c r="MRC1066" s="1"/>
      <c r="MRD1066" s="1"/>
      <c r="MRE1066" s="1"/>
      <c r="MRF1066" s="1"/>
      <c r="MRG1066" s="1"/>
      <c r="MRH1066" s="1"/>
      <c r="MRI1066" s="1"/>
      <c r="MRJ1066" s="1"/>
      <c r="MRK1066" s="1"/>
      <c r="MRL1066" s="1"/>
      <c r="MRM1066" s="1"/>
      <c r="MRN1066" s="1"/>
      <c r="MRO1066" s="1"/>
      <c r="MRP1066" s="1"/>
      <c r="MRQ1066" s="1"/>
      <c r="MRR1066" s="1"/>
      <c r="MRS1066" s="1"/>
      <c r="MRT1066" s="1"/>
      <c r="MRU1066" s="1"/>
      <c r="MRV1066" s="1"/>
      <c r="MRW1066" s="1"/>
      <c r="MRX1066" s="1"/>
      <c r="MRY1066" s="1"/>
      <c r="MRZ1066" s="1"/>
      <c r="MSA1066" s="1"/>
      <c r="MSB1066" s="1"/>
      <c r="MSC1066" s="1"/>
      <c r="MSD1066" s="1"/>
      <c r="MSE1066" s="1"/>
      <c r="MSF1066" s="1"/>
      <c r="MSG1066" s="1"/>
      <c r="MSH1066" s="1"/>
      <c r="MSI1066" s="1"/>
      <c r="MSJ1066" s="1"/>
      <c r="MSK1066" s="1"/>
      <c r="MSL1066" s="1"/>
      <c r="MSM1066" s="1"/>
      <c r="MSN1066" s="1"/>
      <c r="MSO1066" s="1"/>
      <c r="MSP1066" s="1"/>
      <c r="MSQ1066" s="1"/>
      <c r="MSR1066" s="1"/>
      <c r="MSS1066" s="1"/>
      <c r="MST1066" s="1"/>
      <c r="MSU1066" s="1"/>
      <c r="MSV1066" s="1"/>
      <c r="MSW1066" s="1"/>
      <c r="MSX1066" s="1"/>
      <c r="MSY1066" s="1"/>
      <c r="MSZ1066" s="1"/>
      <c r="MTA1066" s="1"/>
      <c r="MTB1066" s="1"/>
      <c r="MTC1066" s="1"/>
      <c r="MTD1066" s="1"/>
      <c r="MTE1066" s="1"/>
      <c r="MTF1066" s="1"/>
      <c r="MTG1066" s="1"/>
      <c r="MTH1066" s="1"/>
      <c r="MTI1066" s="1"/>
      <c r="MTJ1066" s="1"/>
      <c r="MTK1066" s="1"/>
      <c r="MTL1066" s="1"/>
      <c r="MTM1066" s="1"/>
      <c r="MTN1066" s="1"/>
      <c r="MTO1066" s="1"/>
      <c r="MTP1066" s="1"/>
      <c r="MTQ1066" s="1"/>
      <c r="MTR1066" s="1"/>
      <c r="MTS1066" s="1"/>
      <c r="MTT1066" s="1"/>
      <c r="MTU1066" s="1"/>
      <c r="MTV1066" s="1"/>
      <c r="MTW1066" s="1"/>
      <c r="MTX1066" s="1"/>
      <c r="MTY1066" s="1"/>
      <c r="MTZ1066" s="1"/>
      <c r="MUA1066" s="1"/>
      <c r="MUB1066" s="1"/>
      <c r="MUC1066" s="1"/>
      <c r="MUD1066" s="1"/>
      <c r="MUE1066" s="1"/>
      <c r="MUF1066" s="1"/>
      <c r="MUG1066" s="1"/>
      <c r="MUH1066" s="1"/>
      <c r="MUI1066" s="1"/>
      <c r="MUJ1066" s="1"/>
      <c r="MUK1066" s="1"/>
      <c r="MUL1066" s="1"/>
      <c r="MUM1066" s="1"/>
      <c r="MUN1066" s="1"/>
      <c r="MUO1066" s="1"/>
      <c r="MUP1066" s="1"/>
      <c r="MUQ1066" s="1"/>
      <c r="MUR1066" s="1"/>
      <c r="MUS1066" s="1"/>
      <c r="MUT1066" s="1"/>
      <c r="MUU1066" s="1"/>
      <c r="MUV1066" s="1"/>
      <c r="MUW1066" s="1"/>
      <c r="MUX1066" s="1"/>
      <c r="MUY1066" s="1"/>
      <c r="MUZ1066" s="1"/>
      <c r="MVA1066" s="1"/>
      <c r="MVB1066" s="1"/>
      <c r="MVC1066" s="1"/>
      <c r="MVD1066" s="1"/>
      <c r="MVE1066" s="1"/>
      <c r="MVF1066" s="1"/>
      <c r="MVG1066" s="1"/>
      <c r="MVH1066" s="1"/>
      <c r="MVI1066" s="1"/>
      <c r="MVJ1066" s="1"/>
      <c r="MVK1066" s="1"/>
      <c r="MVL1066" s="1"/>
      <c r="MVM1066" s="1"/>
      <c r="MVN1066" s="1"/>
      <c r="MVO1066" s="1"/>
      <c r="MVP1066" s="1"/>
      <c r="MVQ1066" s="1"/>
      <c r="MVR1066" s="1"/>
      <c r="MVS1066" s="1"/>
      <c r="MVT1066" s="1"/>
      <c r="MVU1066" s="1"/>
      <c r="MVV1066" s="1"/>
      <c r="MVW1066" s="1"/>
      <c r="MVX1066" s="1"/>
      <c r="MVY1066" s="1"/>
      <c r="MVZ1066" s="1"/>
      <c r="MWA1066" s="1"/>
      <c r="MWB1066" s="1"/>
      <c r="MWC1066" s="1"/>
      <c r="MWD1066" s="1"/>
      <c r="MWE1066" s="1"/>
      <c r="MWF1066" s="1"/>
      <c r="MWG1066" s="1"/>
      <c r="MWH1066" s="1"/>
      <c r="MWI1066" s="1"/>
      <c r="MWJ1066" s="1"/>
      <c r="MWK1066" s="1"/>
      <c r="MWL1066" s="1"/>
      <c r="MWM1066" s="1"/>
      <c r="MWN1066" s="1"/>
      <c r="MWO1066" s="1"/>
      <c r="MWP1066" s="1"/>
      <c r="MWQ1066" s="1"/>
      <c r="MWR1066" s="1"/>
      <c r="MWS1066" s="1"/>
      <c r="MWT1066" s="1"/>
      <c r="MWU1066" s="1"/>
      <c r="MWV1066" s="1"/>
      <c r="MWW1066" s="1"/>
      <c r="MWX1066" s="1"/>
      <c r="MWY1066" s="1"/>
      <c r="MWZ1066" s="1"/>
      <c r="MXA1066" s="1"/>
      <c r="MXB1066" s="1"/>
      <c r="MXC1066" s="1"/>
      <c r="MXD1066" s="1"/>
      <c r="MXE1066" s="1"/>
      <c r="MXF1066" s="1"/>
      <c r="MXG1066" s="1"/>
      <c r="MXH1066" s="1"/>
      <c r="MXI1066" s="1"/>
      <c r="MXJ1066" s="1"/>
      <c r="MXK1066" s="1"/>
      <c r="MXL1066" s="1"/>
      <c r="MXM1066" s="1"/>
      <c r="MXN1066" s="1"/>
      <c r="MXO1066" s="1"/>
      <c r="MXP1066" s="1"/>
      <c r="MXQ1066" s="1"/>
      <c r="MXR1066" s="1"/>
      <c r="MXS1066" s="1"/>
      <c r="MXT1066" s="1"/>
      <c r="MXU1066" s="1"/>
      <c r="MXV1066" s="1"/>
      <c r="MXW1066" s="1"/>
      <c r="MXX1066" s="1"/>
      <c r="MXY1066" s="1"/>
      <c r="MXZ1066" s="1"/>
      <c r="MYA1066" s="1"/>
      <c r="MYB1066" s="1"/>
      <c r="MYC1066" s="1"/>
      <c r="MYD1066" s="1"/>
      <c r="MYE1066" s="1"/>
      <c r="MYF1066" s="1"/>
      <c r="MYG1066" s="1"/>
      <c r="MYH1066" s="1"/>
      <c r="MYI1066" s="1"/>
      <c r="MYJ1066" s="1"/>
      <c r="MYK1066" s="1"/>
      <c r="MYL1066" s="1"/>
      <c r="MYM1066" s="1"/>
      <c r="MYN1066" s="1"/>
      <c r="MYO1066" s="1"/>
      <c r="MYP1066" s="1"/>
      <c r="MYQ1066" s="1"/>
      <c r="MYR1066" s="1"/>
      <c r="MYS1066" s="1"/>
      <c r="MYT1066" s="1"/>
      <c r="MYU1066" s="1"/>
      <c r="MYV1066" s="1"/>
      <c r="MYW1066" s="1"/>
      <c r="MYX1066" s="1"/>
      <c r="MYY1066" s="1"/>
      <c r="MYZ1066" s="1"/>
      <c r="MZA1066" s="1"/>
      <c r="MZB1066" s="1"/>
      <c r="MZC1066" s="1"/>
      <c r="MZD1066" s="1"/>
      <c r="MZE1066" s="1"/>
      <c r="MZF1066" s="1"/>
      <c r="MZG1066" s="1"/>
      <c r="MZH1066" s="1"/>
      <c r="MZI1066" s="1"/>
      <c r="MZJ1066" s="1"/>
      <c r="MZK1066" s="1"/>
      <c r="MZL1066" s="1"/>
      <c r="MZM1066" s="1"/>
      <c r="MZN1066" s="1"/>
      <c r="MZO1066" s="1"/>
      <c r="MZP1066" s="1"/>
      <c r="MZQ1066" s="1"/>
      <c r="MZR1066" s="1"/>
      <c r="MZS1066" s="1"/>
      <c r="MZT1066" s="1"/>
      <c r="MZU1066" s="1"/>
      <c r="MZV1066" s="1"/>
      <c r="MZW1066" s="1"/>
      <c r="MZX1066" s="1"/>
      <c r="MZY1066" s="1"/>
      <c r="MZZ1066" s="1"/>
      <c r="NAA1066" s="1"/>
      <c r="NAB1066" s="1"/>
      <c r="NAC1066" s="1"/>
      <c r="NAD1066" s="1"/>
      <c r="NAE1066" s="1"/>
      <c r="NAF1066" s="1"/>
      <c r="NAG1066" s="1"/>
      <c r="NAH1066" s="1"/>
      <c r="NAI1066" s="1"/>
      <c r="NAJ1066" s="1"/>
      <c r="NAK1066" s="1"/>
      <c r="NAL1066" s="1"/>
      <c r="NAM1066" s="1"/>
      <c r="NAN1066" s="1"/>
      <c r="NAO1066" s="1"/>
      <c r="NAP1066" s="1"/>
      <c r="NAQ1066" s="1"/>
      <c r="NAR1066" s="1"/>
      <c r="NAS1066" s="1"/>
      <c r="NAT1066" s="1"/>
      <c r="NAU1066" s="1"/>
      <c r="NAV1066" s="1"/>
      <c r="NAW1066" s="1"/>
      <c r="NAX1066" s="1"/>
      <c r="NAY1066" s="1"/>
      <c r="NAZ1066" s="1"/>
      <c r="NBA1066" s="1"/>
      <c r="NBB1066" s="1"/>
      <c r="NBC1066" s="1"/>
      <c r="NBD1066" s="1"/>
      <c r="NBE1066" s="1"/>
      <c r="NBF1066" s="1"/>
      <c r="NBG1066" s="1"/>
      <c r="NBH1066" s="1"/>
      <c r="NBI1066" s="1"/>
      <c r="NBJ1066" s="1"/>
      <c r="NBK1066" s="1"/>
      <c r="NBL1066" s="1"/>
      <c r="NBM1066" s="1"/>
      <c r="NBN1066" s="1"/>
      <c r="NBO1066" s="1"/>
      <c r="NBP1066" s="1"/>
      <c r="NBQ1066" s="1"/>
      <c r="NBR1066" s="1"/>
      <c r="NBS1066" s="1"/>
      <c r="NBT1066" s="1"/>
      <c r="NBU1066" s="1"/>
      <c r="NBV1066" s="1"/>
      <c r="NBW1066" s="1"/>
      <c r="NBX1066" s="1"/>
      <c r="NBY1066" s="1"/>
      <c r="NBZ1066" s="1"/>
      <c r="NCA1066" s="1"/>
      <c r="NCB1066" s="1"/>
      <c r="NCC1066" s="1"/>
      <c r="NCD1066" s="1"/>
      <c r="NCE1066" s="1"/>
      <c r="NCF1066" s="1"/>
      <c r="NCG1066" s="1"/>
      <c r="NCH1066" s="1"/>
      <c r="NCI1066" s="1"/>
      <c r="NCJ1066" s="1"/>
      <c r="NCK1066" s="1"/>
      <c r="NCL1066" s="1"/>
      <c r="NCM1066" s="1"/>
      <c r="NCN1066" s="1"/>
      <c r="NCO1066" s="1"/>
      <c r="NCP1066" s="1"/>
      <c r="NCQ1066" s="1"/>
      <c r="NCR1066" s="1"/>
      <c r="NCS1066" s="1"/>
      <c r="NCT1066" s="1"/>
      <c r="NCU1066" s="1"/>
      <c r="NCV1066" s="1"/>
      <c r="NCW1066" s="1"/>
      <c r="NCX1066" s="1"/>
      <c r="NCY1066" s="1"/>
      <c r="NCZ1066" s="1"/>
      <c r="NDA1066" s="1"/>
      <c r="NDB1066" s="1"/>
      <c r="NDC1066" s="1"/>
      <c r="NDD1066" s="1"/>
      <c r="NDE1066" s="1"/>
      <c r="NDF1066" s="1"/>
      <c r="NDG1066" s="1"/>
      <c r="NDH1066" s="1"/>
      <c r="NDI1066" s="1"/>
      <c r="NDJ1066" s="1"/>
      <c r="NDK1066" s="1"/>
      <c r="NDL1066" s="1"/>
      <c r="NDM1066" s="1"/>
      <c r="NDN1066" s="1"/>
      <c r="NDO1066" s="1"/>
      <c r="NDP1066" s="1"/>
      <c r="NDQ1066" s="1"/>
      <c r="NDR1066" s="1"/>
      <c r="NDS1066" s="1"/>
      <c r="NDT1066" s="1"/>
      <c r="NDU1066" s="1"/>
      <c r="NDV1066" s="1"/>
      <c r="NDW1066" s="1"/>
      <c r="NDX1066" s="1"/>
      <c r="NDY1066" s="1"/>
      <c r="NDZ1066" s="1"/>
      <c r="NEA1066" s="1"/>
      <c r="NEB1066" s="1"/>
      <c r="NEC1066" s="1"/>
      <c r="NED1066" s="1"/>
      <c r="NEE1066" s="1"/>
      <c r="NEF1066" s="1"/>
      <c r="NEG1066" s="1"/>
      <c r="NEH1066" s="1"/>
      <c r="NEI1066" s="1"/>
      <c r="NEJ1066" s="1"/>
      <c r="NEK1066" s="1"/>
      <c r="NEL1066" s="1"/>
      <c r="NEM1066" s="1"/>
      <c r="NEN1066" s="1"/>
      <c r="NEO1066" s="1"/>
      <c r="NEP1066" s="1"/>
      <c r="NEQ1066" s="1"/>
      <c r="NER1066" s="1"/>
      <c r="NES1066" s="1"/>
      <c r="NET1066" s="1"/>
      <c r="NEU1066" s="1"/>
      <c r="NEV1066" s="1"/>
      <c r="NEW1066" s="1"/>
      <c r="NEX1066" s="1"/>
      <c r="NEY1066" s="1"/>
      <c r="NEZ1066" s="1"/>
      <c r="NFA1066" s="1"/>
      <c r="NFB1066" s="1"/>
      <c r="NFC1066" s="1"/>
      <c r="NFD1066" s="1"/>
      <c r="NFE1066" s="1"/>
      <c r="NFF1066" s="1"/>
      <c r="NFG1066" s="1"/>
      <c r="NFH1066" s="1"/>
      <c r="NFI1066" s="1"/>
      <c r="NFJ1066" s="1"/>
      <c r="NFK1066" s="1"/>
      <c r="NFL1066" s="1"/>
      <c r="NFM1066" s="1"/>
      <c r="NFN1066" s="1"/>
      <c r="NFO1066" s="1"/>
      <c r="NFP1066" s="1"/>
      <c r="NFQ1066" s="1"/>
      <c r="NFR1066" s="1"/>
      <c r="NFS1066" s="1"/>
      <c r="NFT1066" s="1"/>
      <c r="NFU1066" s="1"/>
      <c r="NFV1066" s="1"/>
      <c r="NFW1066" s="1"/>
      <c r="NFX1066" s="1"/>
      <c r="NFY1066" s="1"/>
      <c r="NFZ1066" s="1"/>
      <c r="NGA1066" s="1"/>
      <c r="NGB1066" s="1"/>
      <c r="NGC1066" s="1"/>
      <c r="NGD1066" s="1"/>
      <c r="NGE1066" s="1"/>
      <c r="NGF1066" s="1"/>
      <c r="NGG1066" s="1"/>
      <c r="NGH1066" s="1"/>
      <c r="NGI1066" s="1"/>
      <c r="NGJ1066" s="1"/>
      <c r="NGK1066" s="1"/>
      <c r="NGL1066" s="1"/>
      <c r="NGM1066" s="1"/>
      <c r="NGN1066" s="1"/>
      <c r="NGO1066" s="1"/>
      <c r="NGP1066" s="1"/>
      <c r="NGQ1066" s="1"/>
      <c r="NGR1066" s="1"/>
      <c r="NGS1066" s="1"/>
      <c r="NGT1066" s="1"/>
      <c r="NGU1066" s="1"/>
      <c r="NGV1066" s="1"/>
      <c r="NGW1066" s="1"/>
      <c r="NGX1066" s="1"/>
      <c r="NGY1066" s="1"/>
      <c r="NGZ1066" s="1"/>
      <c r="NHA1066" s="1"/>
      <c r="NHB1066" s="1"/>
      <c r="NHC1066" s="1"/>
      <c r="NHD1066" s="1"/>
      <c r="NHE1066" s="1"/>
      <c r="NHF1066" s="1"/>
      <c r="NHG1066" s="1"/>
      <c r="NHH1066" s="1"/>
      <c r="NHI1066" s="1"/>
      <c r="NHJ1066" s="1"/>
      <c r="NHK1066" s="1"/>
      <c r="NHL1066" s="1"/>
      <c r="NHM1066" s="1"/>
      <c r="NHN1066" s="1"/>
      <c r="NHO1066" s="1"/>
      <c r="NHP1066" s="1"/>
      <c r="NHQ1066" s="1"/>
      <c r="NHR1066" s="1"/>
      <c r="NHS1066" s="1"/>
      <c r="NHT1066" s="1"/>
      <c r="NHU1066" s="1"/>
      <c r="NHV1066" s="1"/>
      <c r="NHW1066" s="1"/>
      <c r="NHX1066" s="1"/>
      <c r="NHY1066" s="1"/>
      <c r="NHZ1066" s="1"/>
      <c r="NIA1066" s="1"/>
      <c r="NIB1066" s="1"/>
      <c r="NIC1066" s="1"/>
      <c r="NID1066" s="1"/>
      <c r="NIE1066" s="1"/>
      <c r="NIF1066" s="1"/>
      <c r="NIG1066" s="1"/>
      <c r="NIH1066" s="1"/>
      <c r="NII1066" s="1"/>
      <c r="NIJ1066" s="1"/>
      <c r="NIK1066" s="1"/>
      <c r="NIL1066" s="1"/>
      <c r="NIM1066" s="1"/>
      <c r="NIN1066" s="1"/>
      <c r="NIO1066" s="1"/>
      <c r="NIP1066" s="1"/>
      <c r="NIQ1066" s="1"/>
      <c r="NIR1066" s="1"/>
      <c r="NIS1066" s="1"/>
      <c r="NIT1066" s="1"/>
      <c r="NIU1066" s="1"/>
      <c r="NIV1066" s="1"/>
      <c r="NIW1066" s="1"/>
      <c r="NIX1066" s="1"/>
      <c r="NIY1066" s="1"/>
      <c r="NIZ1066" s="1"/>
      <c r="NJA1066" s="1"/>
      <c r="NJB1066" s="1"/>
      <c r="NJC1066" s="1"/>
      <c r="NJD1066" s="1"/>
      <c r="NJE1066" s="1"/>
      <c r="NJF1066" s="1"/>
      <c r="NJG1066" s="1"/>
      <c r="NJH1066" s="1"/>
      <c r="NJI1066" s="1"/>
      <c r="NJJ1066" s="1"/>
      <c r="NJK1066" s="1"/>
      <c r="NJL1066" s="1"/>
      <c r="NJM1066" s="1"/>
      <c r="NJN1066" s="1"/>
      <c r="NJO1066" s="1"/>
      <c r="NJP1066" s="1"/>
      <c r="NJQ1066" s="1"/>
      <c r="NJR1066" s="1"/>
      <c r="NJS1066" s="1"/>
      <c r="NJT1066" s="1"/>
      <c r="NJU1066" s="1"/>
      <c r="NJV1066" s="1"/>
      <c r="NJW1066" s="1"/>
      <c r="NJX1066" s="1"/>
      <c r="NJY1066" s="1"/>
      <c r="NJZ1066" s="1"/>
      <c r="NKA1066" s="1"/>
      <c r="NKB1066" s="1"/>
      <c r="NKC1066" s="1"/>
      <c r="NKD1066" s="1"/>
      <c r="NKE1066" s="1"/>
      <c r="NKF1066" s="1"/>
      <c r="NKG1066" s="1"/>
      <c r="NKH1066" s="1"/>
      <c r="NKI1066" s="1"/>
      <c r="NKJ1066" s="1"/>
      <c r="NKK1066" s="1"/>
      <c r="NKL1066" s="1"/>
      <c r="NKM1066" s="1"/>
      <c r="NKN1066" s="1"/>
      <c r="NKO1066" s="1"/>
      <c r="NKP1066" s="1"/>
      <c r="NKQ1066" s="1"/>
      <c r="NKR1066" s="1"/>
      <c r="NKS1066" s="1"/>
      <c r="NKT1066" s="1"/>
      <c r="NKU1066" s="1"/>
      <c r="NKV1066" s="1"/>
      <c r="NKW1066" s="1"/>
      <c r="NKX1066" s="1"/>
      <c r="NKY1066" s="1"/>
      <c r="NKZ1066" s="1"/>
      <c r="NLA1066" s="1"/>
      <c r="NLB1066" s="1"/>
      <c r="NLC1066" s="1"/>
      <c r="NLD1066" s="1"/>
      <c r="NLE1066" s="1"/>
      <c r="NLF1066" s="1"/>
      <c r="NLG1066" s="1"/>
      <c r="NLH1066" s="1"/>
      <c r="NLI1066" s="1"/>
      <c r="NLJ1066" s="1"/>
      <c r="NLK1066" s="1"/>
      <c r="NLL1066" s="1"/>
      <c r="NLM1066" s="1"/>
      <c r="NLN1066" s="1"/>
      <c r="NLO1066" s="1"/>
      <c r="NLP1066" s="1"/>
      <c r="NLQ1066" s="1"/>
      <c r="NLR1066" s="1"/>
      <c r="NLS1066" s="1"/>
      <c r="NLT1066" s="1"/>
      <c r="NLU1066" s="1"/>
      <c r="NLV1066" s="1"/>
      <c r="NLW1066" s="1"/>
      <c r="NLX1066" s="1"/>
      <c r="NLY1066" s="1"/>
      <c r="NLZ1066" s="1"/>
      <c r="NMA1066" s="1"/>
      <c r="NMB1066" s="1"/>
      <c r="NMC1066" s="1"/>
      <c r="NMD1066" s="1"/>
      <c r="NME1066" s="1"/>
      <c r="NMF1066" s="1"/>
      <c r="NMG1066" s="1"/>
      <c r="NMH1066" s="1"/>
      <c r="NMI1066" s="1"/>
      <c r="NMJ1066" s="1"/>
      <c r="NMK1066" s="1"/>
      <c r="NML1066" s="1"/>
      <c r="NMM1066" s="1"/>
      <c r="NMN1066" s="1"/>
      <c r="NMO1066" s="1"/>
      <c r="NMP1066" s="1"/>
      <c r="NMQ1066" s="1"/>
      <c r="NMR1066" s="1"/>
      <c r="NMS1066" s="1"/>
      <c r="NMT1066" s="1"/>
      <c r="NMU1066" s="1"/>
      <c r="NMV1066" s="1"/>
      <c r="NMW1066" s="1"/>
      <c r="NMX1066" s="1"/>
      <c r="NMY1066" s="1"/>
      <c r="NMZ1066" s="1"/>
      <c r="NNA1066" s="1"/>
      <c r="NNB1066" s="1"/>
      <c r="NNC1066" s="1"/>
      <c r="NND1066" s="1"/>
      <c r="NNE1066" s="1"/>
      <c r="NNF1066" s="1"/>
      <c r="NNG1066" s="1"/>
      <c r="NNH1066" s="1"/>
      <c r="NNI1066" s="1"/>
      <c r="NNJ1066" s="1"/>
      <c r="NNK1066" s="1"/>
      <c r="NNL1066" s="1"/>
      <c r="NNM1066" s="1"/>
      <c r="NNN1066" s="1"/>
      <c r="NNO1066" s="1"/>
      <c r="NNP1066" s="1"/>
      <c r="NNQ1066" s="1"/>
      <c r="NNR1066" s="1"/>
      <c r="NNS1066" s="1"/>
      <c r="NNT1066" s="1"/>
      <c r="NNU1066" s="1"/>
      <c r="NNV1066" s="1"/>
      <c r="NNW1066" s="1"/>
      <c r="NNX1066" s="1"/>
      <c r="NNY1066" s="1"/>
      <c r="NNZ1066" s="1"/>
      <c r="NOA1066" s="1"/>
      <c r="NOB1066" s="1"/>
      <c r="NOC1066" s="1"/>
      <c r="NOD1066" s="1"/>
      <c r="NOE1066" s="1"/>
      <c r="NOF1066" s="1"/>
      <c r="NOG1066" s="1"/>
      <c r="NOH1066" s="1"/>
      <c r="NOI1066" s="1"/>
      <c r="NOJ1066" s="1"/>
      <c r="NOK1066" s="1"/>
      <c r="NOL1066" s="1"/>
      <c r="NOM1066" s="1"/>
      <c r="NON1066" s="1"/>
      <c r="NOO1066" s="1"/>
      <c r="NOP1066" s="1"/>
      <c r="NOQ1066" s="1"/>
      <c r="NOR1066" s="1"/>
      <c r="NOS1066" s="1"/>
      <c r="NOT1066" s="1"/>
      <c r="NOU1066" s="1"/>
      <c r="NOV1066" s="1"/>
      <c r="NOW1066" s="1"/>
      <c r="NOX1066" s="1"/>
      <c r="NOY1066" s="1"/>
      <c r="NOZ1066" s="1"/>
      <c r="NPA1066" s="1"/>
      <c r="NPB1066" s="1"/>
      <c r="NPC1066" s="1"/>
      <c r="NPD1066" s="1"/>
      <c r="NPE1066" s="1"/>
      <c r="NPF1066" s="1"/>
      <c r="NPG1066" s="1"/>
      <c r="NPH1066" s="1"/>
      <c r="NPI1066" s="1"/>
      <c r="NPJ1066" s="1"/>
      <c r="NPK1066" s="1"/>
      <c r="NPL1066" s="1"/>
      <c r="NPM1066" s="1"/>
      <c r="NPN1066" s="1"/>
      <c r="NPO1066" s="1"/>
      <c r="NPP1066" s="1"/>
      <c r="NPQ1066" s="1"/>
      <c r="NPR1066" s="1"/>
      <c r="NPS1066" s="1"/>
      <c r="NPT1066" s="1"/>
      <c r="NPU1066" s="1"/>
      <c r="NPV1066" s="1"/>
      <c r="NPW1066" s="1"/>
      <c r="NPX1066" s="1"/>
      <c r="NPY1066" s="1"/>
      <c r="NPZ1066" s="1"/>
      <c r="NQA1066" s="1"/>
      <c r="NQB1066" s="1"/>
      <c r="NQC1066" s="1"/>
      <c r="NQD1066" s="1"/>
      <c r="NQE1066" s="1"/>
      <c r="NQF1066" s="1"/>
      <c r="NQG1066" s="1"/>
      <c r="NQH1066" s="1"/>
      <c r="NQI1066" s="1"/>
      <c r="NQJ1066" s="1"/>
      <c r="NQK1066" s="1"/>
      <c r="NQL1066" s="1"/>
      <c r="NQM1066" s="1"/>
      <c r="NQN1066" s="1"/>
      <c r="NQO1066" s="1"/>
      <c r="NQP1066" s="1"/>
      <c r="NQQ1066" s="1"/>
      <c r="NQR1066" s="1"/>
      <c r="NQS1066" s="1"/>
      <c r="NQT1066" s="1"/>
      <c r="NQU1066" s="1"/>
      <c r="NQV1066" s="1"/>
      <c r="NQW1066" s="1"/>
      <c r="NQX1066" s="1"/>
      <c r="NQY1066" s="1"/>
      <c r="NQZ1066" s="1"/>
      <c r="NRA1066" s="1"/>
      <c r="NRB1066" s="1"/>
      <c r="NRC1066" s="1"/>
      <c r="NRD1066" s="1"/>
      <c r="NRE1066" s="1"/>
      <c r="NRF1066" s="1"/>
      <c r="NRG1066" s="1"/>
      <c r="NRH1066" s="1"/>
      <c r="NRI1066" s="1"/>
      <c r="NRJ1066" s="1"/>
      <c r="NRK1066" s="1"/>
      <c r="NRL1066" s="1"/>
      <c r="NRM1066" s="1"/>
      <c r="NRN1066" s="1"/>
      <c r="NRO1066" s="1"/>
      <c r="NRP1066" s="1"/>
      <c r="NRQ1066" s="1"/>
      <c r="NRR1066" s="1"/>
      <c r="NRS1066" s="1"/>
      <c r="NRT1066" s="1"/>
      <c r="NRU1066" s="1"/>
      <c r="NRV1066" s="1"/>
      <c r="NRW1066" s="1"/>
      <c r="NRX1066" s="1"/>
      <c r="NRY1066" s="1"/>
      <c r="NRZ1066" s="1"/>
      <c r="NSA1066" s="1"/>
      <c r="NSB1066" s="1"/>
      <c r="NSC1066" s="1"/>
      <c r="NSD1066" s="1"/>
      <c r="NSE1066" s="1"/>
      <c r="NSF1066" s="1"/>
      <c r="NSG1066" s="1"/>
      <c r="NSH1066" s="1"/>
      <c r="NSI1066" s="1"/>
      <c r="NSJ1066" s="1"/>
      <c r="NSK1066" s="1"/>
      <c r="NSL1066" s="1"/>
      <c r="NSM1066" s="1"/>
      <c r="NSN1066" s="1"/>
      <c r="NSO1066" s="1"/>
      <c r="NSP1066" s="1"/>
      <c r="NSQ1066" s="1"/>
      <c r="NSR1066" s="1"/>
      <c r="NSS1066" s="1"/>
      <c r="NST1066" s="1"/>
      <c r="NSU1066" s="1"/>
      <c r="NSV1066" s="1"/>
      <c r="NSW1066" s="1"/>
      <c r="NSX1066" s="1"/>
      <c r="NSY1066" s="1"/>
      <c r="NSZ1066" s="1"/>
      <c r="NTA1066" s="1"/>
      <c r="NTB1066" s="1"/>
      <c r="NTC1066" s="1"/>
      <c r="NTD1066" s="1"/>
      <c r="NTE1066" s="1"/>
      <c r="NTF1066" s="1"/>
      <c r="NTG1066" s="1"/>
      <c r="NTH1066" s="1"/>
      <c r="NTI1066" s="1"/>
      <c r="NTJ1066" s="1"/>
      <c r="NTK1066" s="1"/>
      <c r="NTL1066" s="1"/>
      <c r="NTM1066" s="1"/>
      <c r="NTN1066" s="1"/>
      <c r="NTO1066" s="1"/>
      <c r="NTP1066" s="1"/>
      <c r="NTQ1066" s="1"/>
      <c r="NTR1066" s="1"/>
      <c r="NTS1066" s="1"/>
      <c r="NTT1066" s="1"/>
      <c r="NTU1066" s="1"/>
      <c r="NTV1066" s="1"/>
      <c r="NTW1066" s="1"/>
      <c r="NTX1066" s="1"/>
      <c r="NTY1066" s="1"/>
      <c r="NTZ1066" s="1"/>
      <c r="NUA1066" s="1"/>
      <c r="NUB1066" s="1"/>
      <c r="NUC1066" s="1"/>
      <c r="NUD1066" s="1"/>
      <c r="NUE1066" s="1"/>
      <c r="NUF1066" s="1"/>
      <c r="NUG1066" s="1"/>
      <c r="NUH1066" s="1"/>
      <c r="NUI1066" s="1"/>
      <c r="NUJ1066" s="1"/>
      <c r="NUK1066" s="1"/>
      <c r="NUL1066" s="1"/>
      <c r="NUM1066" s="1"/>
      <c r="NUN1066" s="1"/>
      <c r="NUO1066" s="1"/>
      <c r="NUP1066" s="1"/>
      <c r="NUQ1066" s="1"/>
      <c r="NUR1066" s="1"/>
      <c r="NUS1066" s="1"/>
      <c r="NUT1066" s="1"/>
      <c r="NUU1066" s="1"/>
      <c r="NUV1066" s="1"/>
      <c r="NUW1066" s="1"/>
      <c r="NUX1066" s="1"/>
      <c r="NUY1066" s="1"/>
      <c r="NUZ1066" s="1"/>
      <c r="NVA1066" s="1"/>
      <c r="NVB1066" s="1"/>
      <c r="NVC1066" s="1"/>
      <c r="NVD1066" s="1"/>
      <c r="NVE1066" s="1"/>
      <c r="NVF1066" s="1"/>
      <c r="NVG1066" s="1"/>
      <c r="NVH1066" s="1"/>
      <c r="NVI1066" s="1"/>
      <c r="NVJ1066" s="1"/>
      <c r="NVK1066" s="1"/>
      <c r="NVL1066" s="1"/>
      <c r="NVM1066" s="1"/>
      <c r="NVN1066" s="1"/>
      <c r="NVO1066" s="1"/>
      <c r="NVP1066" s="1"/>
      <c r="NVQ1066" s="1"/>
      <c r="NVR1066" s="1"/>
      <c r="NVS1066" s="1"/>
      <c r="NVT1066" s="1"/>
      <c r="NVU1066" s="1"/>
      <c r="NVV1066" s="1"/>
      <c r="NVW1066" s="1"/>
      <c r="NVX1066" s="1"/>
      <c r="NVY1066" s="1"/>
      <c r="NVZ1066" s="1"/>
      <c r="NWA1066" s="1"/>
      <c r="NWB1066" s="1"/>
      <c r="NWC1066" s="1"/>
      <c r="NWD1066" s="1"/>
      <c r="NWE1066" s="1"/>
      <c r="NWF1066" s="1"/>
      <c r="NWG1066" s="1"/>
      <c r="NWH1066" s="1"/>
      <c r="NWI1066" s="1"/>
      <c r="NWJ1066" s="1"/>
      <c r="NWK1066" s="1"/>
      <c r="NWL1066" s="1"/>
      <c r="NWM1066" s="1"/>
      <c r="NWN1066" s="1"/>
      <c r="NWO1066" s="1"/>
      <c r="NWP1066" s="1"/>
      <c r="NWQ1066" s="1"/>
      <c r="NWR1066" s="1"/>
      <c r="NWS1066" s="1"/>
      <c r="NWT1066" s="1"/>
      <c r="NWU1066" s="1"/>
      <c r="NWV1066" s="1"/>
      <c r="NWW1066" s="1"/>
      <c r="NWX1066" s="1"/>
      <c r="NWY1066" s="1"/>
      <c r="NWZ1066" s="1"/>
      <c r="NXA1066" s="1"/>
      <c r="NXB1066" s="1"/>
      <c r="NXC1066" s="1"/>
      <c r="NXD1066" s="1"/>
      <c r="NXE1066" s="1"/>
      <c r="NXF1066" s="1"/>
      <c r="NXG1066" s="1"/>
      <c r="NXH1066" s="1"/>
      <c r="NXI1066" s="1"/>
      <c r="NXJ1066" s="1"/>
      <c r="NXK1066" s="1"/>
      <c r="NXL1066" s="1"/>
      <c r="NXM1066" s="1"/>
      <c r="NXN1066" s="1"/>
      <c r="NXO1066" s="1"/>
      <c r="NXP1066" s="1"/>
      <c r="NXQ1066" s="1"/>
      <c r="NXR1066" s="1"/>
      <c r="NXS1066" s="1"/>
      <c r="NXT1066" s="1"/>
      <c r="NXU1066" s="1"/>
      <c r="NXV1066" s="1"/>
      <c r="NXW1066" s="1"/>
      <c r="NXX1066" s="1"/>
      <c r="NXY1066" s="1"/>
      <c r="NXZ1066" s="1"/>
      <c r="NYA1066" s="1"/>
      <c r="NYB1066" s="1"/>
      <c r="NYC1066" s="1"/>
      <c r="NYD1066" s="1"/>
      <c r="NYE1066" s="1"/>
      <c r="NYF1066" s="1"/>
      <c r="NYG1066" s="1"/>
      <c r="NYH1066" s="1"/>
      <c r="NYI1066" s="1"/>
      <c r="NYJ1066" s="1"/>
      <c r="NYK1066" s="1"/>
      <c r="NYL1066" s="1"/>
      <c r="NYM1066" s="1"/>
      <c r="NYN1066" s="1"/>
      <c r="NYO1066" s="1"/>
      <c r="NYP1066" s="1"/>
      <c r="NYQ1066" s="1"/>
      <c r="NYR1066" s="1"/>
      <c r="NYS1066" s="1"/>
      <c r="NYT1066" s="1"/>
      <c r="NYU1066" s="1"/>
      <c r="NYV1066" s="1"/>
      <c r="NYW1066" s="1"/>
      <c r="NYX1066" s="1"/>
      <c r="NYY1066" s="1"/>
      <c r="NYZ1066" s="1"/>
      <c r="NZA1066" s="1"/>
      <c r="NZB1066" s="1"/>
      <c r="NZC1066" s="1"/>
      <c r="NZD1066" s="1"/>
      <c r="NZE1066" s="1"/>
      <c r="NZF1066" s="1"/>
      <c r="NZG1066" s="1"/>
      <c r="NZH1066" s="1"/>
      <c r="NZI1066" s="1"/>
      <c r="NZJ1066" s="1"/>
      <c r="NZK1066" s="1"/>
      <c r="NZL1066" s="1"/>
      <c r="NZM1066" s="1"/>
      <c r="NZN1066" s="1"/>
      <c r="NZO1066" s="1"/>
      <c r="NZP1066" s="1"/>
      <c r="NZQ1066" s="1"/>
      <c r="NZR1066" s="1"/>
      <c r="NZS1066" s="1"/>
      <c r="NZT1066" s="1"/>
      <c r="NZU1066" s="1"/>
      <c r="NZV1066" s="1"/>
      <c r="NZW1066" s="1"/>
      <c r="NZX1066" s="1"/>
      <c r="NZY1066" s="1"/>
      <c r="NZZ1066" s="1"/>
      <c r="OAA1066" s="1"/>
      <c r="OAB1066" s="1"/>
      <c r="OAC1066" s="1"/>
      <c r="OAD1066" s="1"/>
      <c r="OAE1066" s="1"/>
      <c r="OAF1066" s="1"/>
      <c r="OAG1066" s="1"/>
      <c r="OAH1066" s="1"/>
      <c r="OAI1066" s="1"/>
      <c r="OAJ1066" s="1"/>
      <c r="OAK1066" s="1"/>
      <c r="OAL1066" s="1"/>
      <c r="OAM1066" s="1"/>
      <c r="OAN1066" s="1"/>
      <c r="OAO1066" s="1"/>
      <c r="OAP1066" s="1"/>
      <c r="OAQ1066" s="1"/>
      <c r="OAR1066" s="1"/>
      <c r="OAS1066" s="1"/>
      <c r="OAT1066" s="1"/>
      <c r="OAU1066" s="1"/>
      <c r="OAV1066" s="1"/>
      <c r="OAW1066" s="1"/>
      <c r="OAX1066" s="1"/>
      <c r="OAY1066" s="1"/>
      <c r="OAZ1066" s="1"/>
      <c r="OBA1066" s="1"/>
      <c r="OBB1066" s="1"/>
      <c r="OBC1066" s="1"/>
      <c r="OBD1066" s="1"/>
      <c r="OBE1066" s="1"/>
      <c r="OBF1066" s="1"/>
      <c r="OBG1066" s="1"/>
      <c r="OBH1066" s="1"/>
      <c r="OBI1066" s="1"/>
      <c r="OBJ1066" s="1"/>
      <c r="OBK1066" s="1"/>
      <c r="OBL1066" s="1"/>
      <c r="OBM1066" s="1"/>
      <c r="OBN1066" s="1"/>
      <c r="OBO1066" s="1"/>
      <c r="OBP1066" s="1"/>
      <c r="OBQ1066" s="1"/>
      <c r="OBR1066" s="1"/>
      <c r="OBS1066" s="1"/>
      <c r="OBT1066" s="1"/>
      <c r="OBU1066" s="1"/>
      <c r="OBV1066" s="1"/>
      <c r="OBW1066" s="1"/>
      <c r="OBX1066" s="1"/>
      <c r="OBY1066" s="1"/>
      <c r="OBZ1066" s="1"/>
      <c r="OCA1066" s="1"/>
      <c r="OCB1066" s="1"/>
      <c r="OCC1066" s="1"/>
      <c r="OCD1066" s="1"/>
      <c r="OCE1066" s="1"/>
      <c r="OCF1066" s="1"/>
      <c r="OCG1066" s="1"/>
      <c r="OCH1066" s="1"/>
      <c r="OCI1066" s="1"/>
      <c r="OCJ1066" s="1"/>
      <c r="OCK1066" s="1"/>
      <c r="OCL1066" s="1"/>
      <c r="OCM1066" s="1"/>
      <c r="OCN1066" s="1"/>
      <c r="OCO1066" s="1"/>
      <c r="OCP1066" s="1"/>
      <c r="OCQ1066" s="1"/>
      <c r="OCR1066" s="1"/>
      <c r="OCS1066" s="1"/>
      <c r="OCT1066" s="1"/>
      <c r="OCU1066" s="1"/>
      <c r="OCV1066" s="1"/>
      <c r="OCW1066" s="1"/>
      <c r="OCX1066" s="1"/>
      <c r="OCY1066" s="1"/>
      <c r="OCZ1066" s="1"/>
      <c r="ODA1066" s="1"/>
      <c r="ODB1066" s="1"/>
      <c r="ODC1066" s="1"/>
      <c r="ODD1066" s="1"/>
      <c r="ODE1066" s="1"/>
      <c r="ODF1066" s="1"/>
      <c r="ODG1066" s="1"/>
      <c r="ODH1066" s="1"/>
      <c r="ODI1066" s="1"/>
      <c r="ODJ1066" s="1"/>
      <c r="ODK1066" s="1"/>
      <c r="ODL1066" s="1"/>
      <c r="ODM1066" s="1"/>
      <c r="ODN1066" s="1"/>
      <c r="ODO1066" s="1"/>
      <c r="ODP1066" s="1"/>
      <c r="ODQ1066" s="1"/>
      <c r="ODR1066" s="1"/>
      <c r="ODS1066" s="1"/>
      <c r="ODT1066" s="1"/>
      <c r="ODU1066" s="1"/>
      <c r="ODV1066" s="1"/>
      <c r="ODW1066" s="1"/>
      <c r="ODX1066" s="1"/>
      <c r="ODY1066" s="1"/>
      <c r="ODZ1066" s="1"/>
      <c r="OEA1066" s="1"/>
      <c r="OEB1066" s="1"/>
      <c r="OEC1066" s="1"/>
      <c r="OED1066" s="1"/>
      <c r="OEE1066" s="1"/>
      <c r="OEF1066" s="1"/>
      <c r="OEG1066" s="1"/>
      <c r="OEH1066" s="1"/>
      <c r="OEI1066" s="1"/>
      <c r="OEJ1066" s="1"/>
      <c r="OEK1066" s="1"/>
      <c r="OEL1066" s="1"/>
      <c r="OEM1066" s="1"/>
      <c r="OEN1066" s="1"/>
      <c r="OEO1066" s="1"/>
      <c r="OEP1066" s="1"/>
      <c r="OEQ1066" s="1"/>
      <c r="OER1066" s="1"/>
      <c r="OES1066" s="1"/>
      <c r="OET1066" s="1"/>
      <c r="OEU1066" s="1"/>
      <c r="OEV1066" s="1"/>
      <c r="OEW1066" s="1"/>
      <c r="OEX1066" s="1"/>
      <c r="OEY1066" s="1"/>
      <c r="OEZ1066" s="1"/>
      <c r="OFA1066" s="1"/>
      <c r="OFB1066" s="1"/>
      <c r="OFC1066" s="1"/>
      <c r="OFD1066" s="1"/>
      <c r="OFE1066" s="1"/>
      <c r="OFF1066" s="1"/>
      <c r="OFG1066" s="1"/>
      <c r="OFH1066" s="1"/>
      <c r="OFI1066" s="1"/>
      <c r="OFJ1066" s="1"/>
      <c r="OFK1066" s="1"/>
      <c r="OFL1066" s="1"/>
      <c r="OFM1066" s="1"/>
      <c r="OFN1066" s="1"/>
      <c r="OFO1066" s="1"/>
      <c r="OFP1066" s="1"/>
      <c r="OFQ1066" s="1"/>
      <c r="OFR1066" s="1"/>
      <c r="OFS1066" s="1"/>
      <c r="OFT1066" s="1"/>
      <c r="OFU1066" s="1"/>
      <c r="OFV1066" s="1"/>
      <c r="OFW1066" s="1"/>
      <c r="OFX1066" s="1"/>
      <c r="OFY1066" s="1"/>
      <c r="OFZ1066" s="1"/>
      <c r="OGA1066" s="1"/>
      <c r="OGB1066" s="1"/>
      <c r="OGC1066" s="1"/>
      <c r="OGD1066" s="1"/>
      <c r="OGE1066" s="1"/>
      <c r="OGF1066" s="1"/>
      <c r="OGG1066" s="1"/>
      <c r="OGH1066" s="1"/>
      <c r="OGI1066" s="1"/>
      <c r="OGJ1066" s="1"/>
      <c r="OGK1066" s="1"/>
      <c r="OGL1066" s="1"/>
      <c r="OGM1066" s="1"/>
      <c r="OGN1066" s="1"/>
      <c r="OGO1066" s="1"/>
      <c r="OGP1066" s="1"/>
      <c r="OGQ1066" s="1"/>
      <c r="OGR1066" s="1"/>
      <c r="OGS1066" s="1"/>
      <c r="OGT1066" s="1"/>
      <c r="OGU1066" s="1"/>
      <c r="OGV1066" s="1"/>
      <c r="OGW1066" s="1"/>
      <c r="OGX1066" s="1"/>
      <c r="OGY1066" s="1"/>
      <c r="OGZ1066" s="1"/>
      <c r="OHA1066" s="1"/>
      <c r="OHB1066" s="1"/>
      <c r="OHC1066" s="1"/>
      <c r="OHD1066" s="1"/>
      <c r="OHE1066" s="1"/>
      <c r="OHF1066" s="1"/>
      <c r="OHG1066" s="1"/>
      <c r="OHH1066" s="1"/>
      <c r="OHI1066" s="1"/>
      <c r="OHJ1066" s="1"/>
      <c r="OHK1066" s="1"/>
      <c r="OHL1066" s="1"/>
      <c r="OHM1066" s="1"/>
      <c r="OHN1066" s="1"/>
      <c r="OHO1066" s="1"/>
      <c r="OHP1066" s="1"/>
      <c r="OHQ1066" s="1"/>
      <c r="OHR1066" s="1"/>
      <c r="OHS1066" s="1"/>
      <c r="OHT1066" s="1"/>
      <c r="OHU1066" s="1"/>
      <c r="OHV1066" s="1"/>
      <c r="OHW1066" s="1"/>
      <c r="OHX1066" s="1"/>
      <c r="OHY1066" s="1"/>
      <c r="OHZ1066" s="1"/>
      <c r="OIA1066" s="1"/>
      <c r="OIB1066" s="1"/>
      <c r="OIC1066" s="1"/>
      <c r="OID1066" s="1"/>
      <c r="OIE1066" s="1"/>
      <c r="OIF1066" s="1"/>
      <c r="OIG1066" s="1"/>
      <c r="OIH1066" s="1"/>
      <c r="OII1066" s="1"/>
      <c r="OIJ1066" s="1"/>
      <c r="OIK1066" s="1"/>
      <c r="OIL1066" s="1"/>
      <c r="OIM1066" s="1"/>
      <c r="OIN1066" s="1"/>
      <c r="OIO1066" s="1"/>
      <c r="OIP1066" s="1"/>
      <c r="OIQ1066" s="1"/>
      <c r="OIR1066" s="1"/>
      <c r="OIS1066" s="1"/>
      <c r="OIT1066" s="1"/>
      <c r="OIU1066" s="1"/>
      <c r="OIV1066" s="1"/>
      <c r="OIW1066" s="1"/>
      <c r="OIX1066" s="1"/>
      <c r="OIY1066" s="1"/>
      <c r="OIZ1066" s="1"/>
      <c r="OJA1066" s="1"/>
      <c r="OJB1066" s="1"/>
      <c r="OJC1066" s="1"/>
      <c r="OJD1066" s="1"/>
      <c r="OJE1066" s="1"/>
      <c r="OJF1066" s="1"/>
      <c r="OJG1066" s="1"/>
      <c r="OJH1066" s="1"/>
      <c r="OJI1066" s="1"/>
      <c r="OJJ1066" s="1"/>
      <c r="OJK1066" s="1"/>
      <c r="OJL1066" s="1"/>
      <c r="OJM1066" s="1"/>
      <c r="OJN1066" s="1"/>
      <c r="OJO1066" s="1"/>
      <c r="OJP1066" s="1"/>
      <c r="OJQ1066" s="1"/>
      <c r="OJR1066" s="1"/>
      <c r="OJS1066" s="1"/>
      <c r="OJT1066" s="1"/>
      <c r="OJU1066" s="1"/>
      <c r="OJV1066" s="1"/>
      <c r="OJW1066" s="1"/>
      <c r="OJX1066" s="1"/>
      <c r="OJY1066" s="1"/>
      <c r="OJZ1066" s="1"/>
      <c r="OKA1066" s="1"/>
      <c r="OKB1066" s="1"/>
      <c r="OKC1066" s="1"/>
      <c r="OKD1066" s="1"/>
      <c r="OKE1066" s="1"/>
      <c r="OKF1066" s="1"/>
      <c r="OKG1066" s="1"/>
      <c r="OKH1066" s="1"/>
      <c r="OKI1066" s="1"/>
      <c r="OKJ1066" s="1"/>
      <c r="OKK1066" s="1"/>
      <c r="OKL1066" s="1"/>
      <c r="OKM1066" s="1"/>
      <c r="OKN1066" s="1"/>
      <c r="OKO1066" s="1"/>
      <c r="OKP1066" s="1"/>
      <c r="OKQ1066" s="1"/>
      <c r="OKR1066" s="1"/>
      <c r="OKS1066" s="1"/>
      <c r="OKT1066" s="1"/>
      <c r="OKU1066" s="1"/>
      <c r="OKV1066" s="1"/>
      <c r="OKW1066" s="1"/>
      <c r="OKX1066" s="1"/>
      <c r="OKY1066" s="1"/>
      <c r="OKZ1066" s="1"/>
      <c r="OLA1066" s="1"/>
      <c r="OLB1066" s="1"/>
      <c r="OLC1066" s="1"/>
      <c r="OLD1066" s="1"/>
      <c r="OLE1066" s="1"/>
      <c r="OLF1066" s="1"/>
      <c r="OLG1066" s="1"/>
      <c r="OLH1066" s="1"/>
      <c r="OLI1066" s="1"/>
      <c r="OLJ1066" s="1"/>
      <c r="OLK1066" s="1"/>
      <c r="OLL1066" s="1"/>
      <c r="OLM1066" s="1"/>
      <c r="OLN1066" s="1"/>
      <c r="OLO1066" s="1"/>
      <c r="OLP1066" s="1"/>
      <c r="OLQ1066" s="1"/>
      <c r="OLR1066" s="1"/>
      <c r="OLS1066" s="1"/>
      <c r="OLT1066" s="1"/>
      <c r="OLU1066" s="1"/>
      <c r="OLV1066" s="1"/>
      <c r="OLW1066" s="1"/>
      <c r="OLX1066" s="1"/>
      <c r="OLY1066" s="1"/>
      <c r="OLZ1066" s="1"/>
      <c r="OMA1066" s="1"/>
      <c r="OMB1066" s="1"/>
      <c r="OMC1066" s="1"/>
      <c r="OMD1066" s="1"/>
      <c r="OME1066" s="1"/>
      <c r="OMF1066" s="1"/>
      <c r="OMG1066" s="1"/>
      <c r="OMH1066" s="1"/>
      <c r="OMI1066" s="1"/>
      <c r="OMJ1066" s="1"/>
      <c r="OMK1066" s="1"/>
      <c r="OML1066" s="1"/>
      <c r="OMM1066" s="1"/>
      <c r="OMN1066" s="1"/>
      <c r="OMO1066" s="1"/>
      <c r="OMP1066" s="1"/>
      <c r="OMQ1066" s="1"/>
      <c r="OMR1066" s="1"/>
      <c r="OMS1066" s="1"/>
      <c r="OMT1066" s="1"/>
      <c r="OMU1066" s="1"/>
      <c r="OMV1066" s="1"/>
      <c r="OMW1066" s="1"/>
      <c r="OMX1066" s="1"/>
      <c r="OMY1066" s="1"/>
      <c r="OMZ1066" s="1"/>
      <c r="ONA1066" s="1"/>
      <c r="ONB1066" s="1"/>
      <c r="ONC1066" s="1"/>
      <c r="OND1066" s="1"/>
      <c r="ONE1066" s="1"/>
      <c r="ONF1066" s="1"/>
      <c r="ONG1066" s="1"/>
      <c r="ONH1066" s="1"/>
      <c r="ONI1066" s="1"/>
      <c r="ONJ1066" s="1"/>
      <c r="ONK1066" s="1"/>
      <c r="ONL1066" s="1"/>
      <c r="ONM1066" s="1"/>
      <c r="ONN1066" s="1"/>
      <c r="ONO1066" s="1"/>
      <c r="ONP1066" s="1"/>
      <c r="ONQ1066" s="1"/>
      <c r="ONR1066" s="1"/>
      <c r="ONS1066" s="1"/>
      <c r="ONT1066" s="1"/>
      <c r="ONU1066" s="1"/>
      <c r="ONV1066" s="1"/>
      <c r="ONW1066" s="1"/>
      <c r="ONX1066" s="1"/>
      <c r="ONY1066" s="1"/>
      <c r="ONZ1066" s="1"/>
      <c r="OOA1066" s="1"/>
      <c r="OOB1066" s="1"/>
      <c r="OOC1066" s="1"/>
      <c r="OOD1066" s="1"/>
      <c r="OOE1066" s="1"/>
      <c r="OOF1066" s="1"/>
      <c r="OOG1066" s="1"/>
      <c r="OOH1066" s="1"/>
      <c r="OOI1066" s="1"/>
      <c r="OOJ1066" s="1"/>
      <c r="OOK1066" s="1"/>
      <c r="OOL1066" s="1"/>
      <c r="OOM1066" s="1"/>
      <c r="OON1066" s="1"/>
      <c r="OOO1066" s="1"/>
      <c r="OOP1066" s="1"/>
      <c r="OOQ1066" s="1"/>
      <c r="OOR1066" s="1"/>
      <c r="OOS1066" s="1"/>
      <c r="OOT1066" s="1"/>
      <c r="OOU1066" s="1"/>
      <c r="OOV1066" s="1"/>
      <c r="OOW1066" s="1"/>
      <c r="OOX1066" s="1"/>
      <c r="OOY1066" s="1"/>
      <c r="OOZ1066" s="1"/>
      <c r="OPA1066" s="1"/>
      <c r="OPB1066" s="1"/>
      <c r="OPC1066" s="1"/>
      <c r="OPD1066" s="1"/>
      <c r="OPE1066" s="1"/>
      <c r="OPF1066" s="1"/>
      <c r="OPG1066" s="1"/>
      <c r="OPH1066" s="1"/>
      <c r="OPI1066" s="1"/>
      <c r="OPJ1066" s="1"/>
      <c r="OPK1066" s="1"/>
      <c r="OPL1066" s="1"/>
      <c r="OPM1066" s="1"/>
      <c r="OPN1066" s="1"/>
      <c r="OPO1066" s="1"/>
      <c r="OPP1066" s="1"/>
      <c r="OPQ1066" s="1"/>
      <c r="OPR1066" s="1"/>
      <c r="OPS1066" s="1"/>
      <c r="OPT1066" s="1"/>
      <c r="OPU1066" s="1"/>
      <c r="OPV1066" s="1"/>
      <c r="OPW1066" s="1"/>
      <c r="OPX1066" s="1"/>
      <c r="OPY1066" s="1"/>
      <c r="OPZ1066" s="1"/>
      <c r="OQA1066" s="1"/>
      <c r="OQB1066" s="1"/>
      <c r="OQC1066" s="1"/>
      <c r="OQD1066" s="1"/>
      <c r="OQE1066" s="1"/>
      <c r="OQF1066" s="1"/>
      <c r="OQG1066" s="1"/>
      <c r="OQH1066" s="1"/>
      <c r="OQI1066" s="1"/>
      <c r="OQJ1066" s="1"/>
      <c r="OQK1066" s="1"/>
      <c r="OQL1066" s="1"/>
      <c r="OQM1066" s="1"/>
      <c r="OQN1066" s="1"/>
      <c r="OQO1066" s="1"/>
      <c r="OQP1066" s="1"/>
      <c r="OQQ1066" s="1"/>
      <c r="OQR1066" s="1"/>
      <c r="OQS1066" s="1"/>
      <c r="OQT1066" s="1"/>
      <c r="OQU1066" s="1"/>
      <c r="OQV1066" s="1"/>
      <c r="OQW1066" s="1"/>
      <c r="OQX1066" s="1"/>
      <c r="OQY1066" s="1"/>
      <c r="OQZ1066" s="1"/>
      <c r="ORA1066" s="1"/>
      <c r="ORB1066" s="1"/>
      <c r="ORC1066" s="1"/>
      <c r="ORD1066" s="1"/>
      <c r="ORE1066" s="1"/>
      <c r="ORF1066" s="1"/>
      <c r="ORG1066" s="1"/>
      <c r="ORH1066" s="1"/>
      <c r="ORI1066" s="1"/>
      <c r="ORJ1066" s="1"/>
      <c r="ORK1066" s="1"/>
      <c r="ORL1066" s="1"/>
      <c r="ORM1066" s="1"/>
      <c r="ORN1066" s="1"/>
      <c r="ORO1066" s="1"/>
      <c r="ORP1066" s="1"/>
      <c r="ORQ1066" s="1"/>
      <c r="ORR1066" s="1"/>
      <c r="ORS1066" s="1"/>
      <c r="ORT1066" s="1"/>
      <c r="ORU1066" s="1"/>
      <c r="ORV1066" s="1"/>
      <c r="ORW1066" s="1"/>
      <c r="ORX1066" s="1"/>
      <c r="ORY1066" s="1"/>
      <c r="ORZ1066" s="1"/>
      <c r="OSA1066" s="1"/>
      <c r="OSB1066" s="1"/>
      <c r="OSC1066" s="1"/>
      <c r="OSD1066" s="1"/>
      <c r="OSE1066" s="1"/>
      <c r="OSF1066" s="1"/>
      <c r="OSG1066" s="1"/>
      <c r="OSH1066" s="1"/>
      <c r="OSI1066" s="1"/>
      <c r="OSJ1066" s="1"/>
      <c r="OSK1066" s="1"/>
      <c r="OSL1066" s="1"/>
      <c r="OSM1066" s="1"/>
      <c r="OSN1066" s="1"/>
      <c r="OSO1066" s="1"/>
      <c r="OSP1066" s="1"/>
      <c r="OSQ1066" s="1"/>
      <c r="OSR1066" s="1"/>
      <c r="OSS1066" s="1"/>
      <c r="OST1066" s="1"/>
      <c r="OSU1066" s="1"/>
      <c r="OSV1066" s="1"/>
      <c r="OSW1066" s="1"/>
      <c r="OSX1066" s="1"/>
      <c r="OSY1066" s="1"/>
      <c r="OSZ1066" s="1"/>
      <c r="OTA1066" s="1"/>
      <c r="OTB1066" s="1"/>
      <c r="OTC1066" s="1"/>
      <c r="OTD1066" s="1"/>
      <c r="OTE1066" s="1"/>
      <c r="OTF1066" s="1"/>
      <c r="OTG1066" s="1"/>
      <c r="OTH1066" s="1"/>
      <c r="OTI1066" s="1"/>
      <c r="OTJ1066" s="1"/>
      <c r="OTK1066" s="1"/>
      <c r="OTL1066" s="1"/>
      <c r="OTM1066" s="1"/>
      <c r="OTN1066" s="1"/>
      <c r="OTO1066" s="1"/>
      <c r="OTP1066" s="1"/>
      <c r="OTQ1066" s="1"/>
      <c r="OTR1066" s="1"/>
      <c r="OTS1066" s="1"/>
      <c r="OTT1066" s="1"/>
      <c r="OTU1066" s="1"/>
      <c r="OTV1066" s="1"/>
      <c r="OTW1066" s="1"/>
      <c r="OTX1066" s="1"/>
      <c r="OTY1066" s="1"/>
      <c r="OTZ1066" s="1"/>
      <c r="OUA1066" s="1"/>
      <c r="OUB1066" s="1"/>
      <c r="OUC1066" s="1"/>
      <c r="OUD1066" s="1"/>
      <c r="OUE1066" s="1"/>
      <c r="OUF1066" s="1"/>
      <c r="OUG1066" s="1"/>
      <c r="OUH1066" s="1"/>
      <c r="OUI1066" s="1"/>
      <c r="OUJ1066" s="1"/>
      <c r="OUK1066" s="1"/>
      <c r="OUL1066" s="1"/>
      <c r="OUM1066" s="1"/>
      <c r="OUN1066" s="1"/>
      <c r="OUO1066" s="1"/>
      <c r="OUP1066" s="1"/>
      <c r="OUQ1066" s="1"/>
      <c r="OUR1066" s="1"/>
      <c r="OUS1066" s="1"/>
      <c r="OUT1066" s="1"/>
      <c r="OUU1066" s="1"/>
      <c r="OUV1066" s="1"/>
      <c r="OUW1066" s="1"/>
      <c r="OUX1066" s="1"/>
      <c r="OUY1066" s="1"/>
      <c r="OUZ1066" s="1"/>
      <c r="OVA1066" s="1"/>
      <c r="OVB1066" s="1"/>
      <c r="OVC1066" s="1"/>
      <c r="OVD1066" s="1"/>
      <c r="OVE1066" s="1"/>
      <c r="OVF1066" s="1"/>
      <c r="OVG1066" s="1"/>
      <c r="OVH1066" s="1"/>
      <c r="OVI1066" s="1"/>
      <c r="OVJ1066" s="1"/>
      <c r="OVK1066" s="1"/>
      <c r="OVL1066" s="1"/>
      <c r="OVM1066" s="1"/>
      <c r="OVN1066" s="1"/>
      <c r="OVO1066" s="1"/>
      <c r="OVP1066" s="1"/>
      <c r="OVQ1066" s="1"/>
      <c r="OVR1066" s="1"/>
      <c r="OVS1066" s="1"/>
      <c r="OVT1066" s="1"/>
      <c r="OVU1066" s="1"/>
      <c r="OVV1066" s="1"/>
      <c r="OVW1066" s="1"/>
      <c r="OVX1066" s="1"/>
      <c r="OVY1066" s="1"/>
      <c r="OVZ1066" s="1"/>
      <c r="OWA1066" s="1"/>
      <c r="OWB1066" s="1"/>
      <c r="OWC1066" s="1"/>
      <c r="OWD1066" s="1"/>
      <c r="OWE1066" s="1"/>
      <c r="OWF1066" s="1"/>
      <c r="OWG1066" s="1"/>
      <c r="OWH1066" s="1"/>
      <c r="OWI1066" s="1"/>
      <c r="OWJ1066" s="1"/>
      <c r="OWK1066" s="1"/>
      <c r="OWL1066" s="1"/>
      <c r="OWM1066" s="1"/>
      <c r="OWN1066" s="1"/>
      <c r="OWO1066" s="1"/>
      <c r="OWP1066" s="1"/>
      <c r="OWQ1066" s="1"/>
      <c r="OWR1066" s="1"/>
      <c r="OWS1066" s="1"/>
      <c r="OWT1066" s="1"/>
      <c r="OWU1066" s="1"/>
      <c r="OWV1066" s="1"/>
      <c r="OWW1066" s="1"/>
      <c r="OWX1066" s="1"/>
      <c r="OWY1066" s="1"/>
      <c r="OWZ1066" s="1"/>
      <c r="OXA1066" s="1"/>
      <c r="OXB1066" s="1"/>
      <c r="OXC1066" s="1"/>
      <c r="OXD1066" s="1"/>
      <c r="OXE1066" s="1"/>
      <c r="OXF1066" s="1"/>
      <c r="OXG1066" s="1"/>
      <c r="OXH1066" s="1"/>
      <c r="OXI1066" s="1"/>
      <c r="OXJ1066" s="1"/>
      <c r="OXK1066" s="1"/>
      <c r="OXL1066" s="1"/>
      <c r="OXM1066" s="1"/>
      <c r="OXN1066" s="1"/>
      <c r="OXO1066" s="1"/>
      <c r="OXP1066" s="1"/>
      <c r="OXQ1066" s="1"/>
      <c r="OXR1066" s="1"/>
      <c r="OXS1066" s="1"/>
      <c r="OXT1066" s="1"/>
      <c r="OXU1066" s="1"/>
      <c r="OXV1066" s="1"/>
      <c r="OXW1066" s="1"/>
      <c r="OXX1066" s="1"/>
      <c r="OXY1066" s="1"/>
      <c r="OXZ1066" s="1"/>
      <c r="OYA1066" s="1"/>
      <c r="OYB1066" s="1"/>
      <c r="OYC1066" s="1"/>
      <c r="OYD1066" s="1"/>
      <c r="OYE1066" s="1"/>
      <c r="OYF1066" s="1"/>
      <c r="OYG1066" s="1"/>
      <c r="OYH1066" s="1"/>
      <c r="OYI1066" s="1"/>
      <c r="OYJ1066" s="1"/>
      <c r="OYK1066" s="1"/>
      <c r="OYL1066" s="1"/>
      <c r="OYM1066" s="1"/>
      <c r="OYN1066" s="1"/>
      <c r="OYO1066" s="1"/>
      <c r="OYP1066" s="1"/>
      <c r="OYQ1066" s="1"/>
      <c r="OYR1066" s="1"/>
      <c r="OYS1066" s="1"/>
      <c r="OYT1066" s="1"/>
      <c r="OYU1066" s="1"/>
      <c r="OYV1066" s="1"/>
      <c r="OYW1066" s="1"/>
      <c r="OYX1066" s="1"/>
      <c r="OYY1066" s="1"/>
      <c r="OYZ1066" s="1"/>
      <c r="OZA1066" s="1"/>
      <c r="OZB1066" s="1"/>
      <c r="OZC1066" s="1"/>
      <c r="OZD1066" s="1"/>
      <c r="OZE1066" s="1"/>
      <c r="OZF1066" s="1"/>
      <c r="OZG1066" s="1"/>
      <c r="OZH1066" s="1"/>
      <c r="OZI1066" s="1"/>
      <c r="OZJ1066" s="1"/>
      <c r="OZK1066" s="1"/>
      <c r="OZL1066" s="1"/>
      <c r="OZM1066" s="1"/>
      <c r="OZN1066" s="1"/>
      <c r="OZO1066" s="1"/>
      <c r="OZP1066" s="1"/>
      <c r="OZQ1066" s="1"/>
      <c r="OZR1066" s="1"/>
      <c r="OZS1066" s="1"/>
      <c r="OZT1066" s="1"/>
      <c r="OZU1066" s="1"/>
      <c r="OZV1066" s="1"/>
      <c r="OZW1066" s="1"/>
      <c r="OZX1066" s="1"/>
      <c r="OZY1066" s="1"/>
      <c r="OZZ1066" s="1"/>
      <c r="PAA1066" s="1"/>
      <c r="PAB1066" s="1"/>
      <c r="PAC1066" s="1"/>
      <c r="PAD1066" s="1"/>
      <c r="PAE1066" s="1"/>
      <c r="PAF1066" s="1"/>
      <c r="PAG1066" s="1"/>
      <c r="PAH1066" s="1"/>
      <c r="PAI1066" s="1"/>
      <c r="PAJ1066" s="1"/>
      <c r="PAK1066" s="1"/>
      <c r="PAL1066" s="1"/>
      <c r="PAM1066" s="1"/>
      <c r="PAN1066" s="1"/>
      <c r="PAO1066" s="1"/>
      <c r="PAP1066" s="1"/>
      <c r="PAQ1066" s="1"/>
      <c r="PAR1066" s="1"/>
      <c r="PAS1066" s="1"/>
      <c r="PAT1066" s="1"/>
      <c r="PAU1066" s="1"/>
      <c r="PAV1066" s="1"/>
      <c r="PAW1066" s="1"/>
      <c r="PAX1066" s="1"/>
      <c r="PAY1066" s="1"/>
      <c r="PAZ1066" s="1"/>
      <c r="PBA1066" s="1"/>
      <c r="PBB1066" s="1"/>
      <c r="PBC1066" s="1"/>
      <c r="PBD1066" s="1"/>
      <c r="PBE1066" s="1"/>
      <c r="PBF1066" s="1"/>
      <c r="PBG1066" s="1"/>
      <c r="PBH1066" s="1"/>
      <c r="PBI1066" s="1"/>
      <c r="PBJ1066" s="1"/>
      <c r="PBK1066" s="1"/>
      <c r="PBL1066" s="1"/>
      <c r="PBM1066" s="1"/>
      <c r="PBN1066" s="1"/>
      <c r="PBO1066" s="1"/>
      <c r="PBP1066" s="1"/>
      <c r="PBQ1066" s="1"/>
      <c r="PBR1066" s="1"/>
      <c r="PBS1066" s="1"/>
      <c r="PBT1066" s="1"/>
      <c r="PBU1066" s="1"/>
      <c r="PBV1066" s="1"/>
      <c r="PBW1066" s="1"/>
      <c r="PBX1066" s="1"/>
      <c r="PBY1066" s="1"/>
      <c r="PBZ1066" s="1"/>
      <c r="PCA1066" s="1"/>
      <c r="PCB1066" s="1"/>
      <c r="PCC1066" s="1"/>
      <c r="PCD1066" s="1"/>
      <c r="PCE1066" s="1"/>
      <c r="PCF1066" s="1"/>
      <c r="PCG1066" s="1"/>
      <c r="PCH1066" s="1"/>
      <c r="PCI1066" s="1"/>
      <c r="PCJ1066" s="1"/>
      <c r="PCK1066" s="1"/>
      <c r="PCL1066" s="1"/>
      <c r="PCM1066" s="1"/>
      <c r="PCN1066" s="1"/>
      <c r="PCO1066" s="1"/>
      <c r="PCP1066" s="1"/>
      <c r="PCQ1066" s="1"/>
      <c r="PCR1066" s="1"/>
      <c r="PCS1066" s="1"/>
      <c r="PCT1066" s="1"/>
      <c r="PCU1066" s="1"/>
      <c r="PCV1066" s="1"/>
      <c r="PCW1066" s="1"/>
      <c r="PCX1066" s="1"/>
      <c r="PCY1066" s="1"/>
      <c r="PCZ1066" s="1"/>
      <c r="PDA1066" s="1"/>
      <c r="PDB1066" s="1"/>
      <c r="PDC1066" s="1"/>
      <c r="PDD1066" s="1"/>
      <c r="PDE1066" s="1"/>
      <c r="PDF1066" s="1"/>
      <c r="PDG1066" s="1"/>
      <c r="PDH1066" s="1"/>
      <c r="PDI1066" s="1"/>
      <c r="PDJ1066" s="1"/>
      <c r="PDK1066" s="1"/>
      <c r="PDL1066" s="1"/>
      <c r="PDM1066" s="1"/>
      <c r="PDN1066" s="1"/>
      <c r="PDO1066" s="1"/>
      <c r="PDP1066" s="1"/>
      <c r="PDQ1066" s="1"/>
      <c r="PDR1066" s="1"/>
      <c r="PDS1066" s="1"/>
      <c r="PDT1066" s="1"/>
      <c r="PDU1066" s="1"/>
      <c r="PDV1066" s="1"/>
      <c r="PDW1066" s="1"/>
      <c r="PDX1066" s="1"/>
      <c r="PDY1066" s="1"/>
      <c r="PDZ1066" s="1"/>
      <c r="PEA1066" s="1"/>
      <c r="PEB1066" s="1"/>
      <c r="PEC1066" s="1"/>
      <c r="PED1066" s="1"/>
      <c r="PEE1066" s="1"/>
      <c r="PEF1066" s="1"/>
      <c r="PEG1066" s="1"/>
      <c r="PEH1066" s="1"/>
      <c r="PEI1066" s="1"/>
      <c r="PEJ1066" s="1"/>
      <c r="PEK1066" s="1"/>
      <c r="PEL1066" s="1"/>
      <c r="PEM1066" s="1"/>
      <c r="PEN1066" s="1"/>
      <c r="PEO1066" s="1"/>
      <c r="PEP1066" s="1"/>
      <c r="PEQ1066" s="1"/>
      <c r="PER1066" s="1"/>
      <c r="PES1066" s="1"/>
      <c r="PET1066" s="1"/>
      <c r="PEU1066" s="1"/>
      <c r="PEV1066" s="1"/>
      <c r="PEW1066" s="1"/>
      <c r="PEX1066" s="1"/>
      <c r="PEY1066" s="1"/>
      <c r="PEZ1066" s="1"/>
      <c r="PFA1066" s="1"/>
      <c r="PFB1066" s="1"/>
      <c r="PFC1066" s="1"/>
      <c r="PFD1066" s="1"/>
      <c r="PFE1066" s="1"/>
      <c r="PFF1066" s="1"/>
      <c r="PFG1066" s="1"/>
      <c r="PFH1066" s="1"/>
      <c r="PFI1066" s="1"/>
      <c r="PFJ1066" s="1"/>
      <c r="PFK1066" s="1"/>
      <c r="PFL1066" s="1"/>
      <c r="PFM1066" s="1"/>
      <c r="PFN1066" s="1"/>
      <c r="PFO1066" s="1"/>
      <c r="PFP1066" s="1"/>
      <c r="PFQ1066" s="1"/>
      <c r="PFR1066" s="1"/>
      <c r="PFS1066" s="1"/>
      <c r="PFT1066" s="1"/>
      <c r="PFU1066" s="1"/>
      <c r="PFV1066" s="1"/>
      <c r="PFW1066" s="1"/>
      <c r="PFX1066" s="1"/>
      <c r="PFY1066" s="1"/>
      <c r="PFZ1066" s="1"/>
      <c r="PGA1066" s="1"/>
      <c r="PGB1066" s="1"/>
      <c r="PGC1066" s="1"/>
      <c r="PGD1066" s="1"/>
      <c r="PGE1066" s="1"/>
      <c r="PGF1066" s="1"/>
      <c r="PGG1066" s="1"/>
      <c r="PGH1066" s="1"/>
      <c r="PGI1066" s="1"/>
      <c r="PGJ1066" s="1"/>
      <c r="PGK1066" s="1"/>
      <c r="PGL1066" s="1"/>
      <c r="PGM1066" s="1"/>
      <c r="PGN1066" s="1"/>
      <c r="PGO1066" s="1"/>
      <c r="PGP1066" s="1"/>
      <c r="PGQ1066" s="1"/>
      <c r="PGR1066" s="1"/>
      <c r="PGS1066" s="1"/>
      <c r="PGT1066" s="1"/>
      <c r="PGU1066" s="1"/>
      <c r="PGV1066" s="1"/>
      <c r="PGW1066" s="1"/>
      <c r="PGX1066" s="1"/>
      <c r="PGY1066" s="1"/>
      <c r="PGZ1066" s="1"/>
      <c r="PHA1066" s="1"/>
      <c r="PHB1066" s="1"/>
      <c r="PHC1066" s="1"/>
      <c r="PHD1066" s="1"/>
      <c r="PHE1066" s="1"/>
      <c r="PHF1066" s="1"/>
      <c r="PHG1066" s="1"/>
      <c r="PHH1066" s="1"/>
      <c r="PHI1066" s="1"/>
      <c r="PHJ1066" s="1"/>
      <c r="PHK1066" s="1"/>
      <c r="PHL1066" s="1"/>
      <c r="PHM1066" s="1"/>
      <c r="PHN1066" s="1"/>
      <c r="PHO1066" s="1"/>
      <c r="PHP1066" s="1"/>
      <c r="PHQ1066" s="1"/>
      <c r="PHR1066" s="1"/>
      <c r="PHS1066" s="1"/>
      <c r="PHT1066" s="1"/>
      <c r="PHU1066" s="1"/>
      <c r="PHV1066" s="1"/>
      <c r="PHW1066" s="1"/>
      <c r="PHX1066" s="1"/>
      <c r="PHY1066" s="1"/>
      <c r="PHZ1066" s="1"/>
      <c r="PIA1066" s="1"/>
      <c r="PIB1066" s="1"/>
      <c r="PIC1066" s="1"/>
      <c r="PID1066" s="1"/>
      <c r="PIE1066" s="1"/>
      <c r="PIF1066" s="1"/>
      <c r="PIG1066" s="1"/>
      <c r="PIH1066" s="1"/>
      <c r="PII1066" s="1"/>
      <c r="PIJ1066" s="1"/>
      <c r="PIK1066" s="1"/>
      <c r="PIL1066" s="1"/>
      <c r="PIM1066" s="1"/>
      <c r="PIN1066" s="1"/>
      <c r="PIO1066" s="1"/>
      <c r="PIP1066" s="1"/>
      <c r="PIQ1066" s="1"/>
      <c r="PIR1066" s="1"/>
      <c r="PIS1066" s="1"/>
      <c r="PIT1066" s="1"/>
      <c r="PIU1066" s="1"/>
      <c r="PIV1066" s="1"/>
      <c r="PIW1066" s="1"/>
      <c r="PIX1066" s="1"/>
      <c r="PIY1066" s="1"/>
      <c r="PIZ1066" s="1"/>
      <c r="PJA1066" s="1"/>
      <c r="PJB1066" s="1"/>
      <c r="PJC1066" s="1"/>
      <c r="PJD1066" s="1"/>
      <c r="PJE1066" s="1"/>
      <c r="PJF1066" s="1"/>
      <c r="PJG1066" s="1"/>
      <c r="PJH1066" s="1"/>
      <c r="PJI1066" s="1"/>
      <c r="PJJ1066" s="1"/>
      <c r="PJK1066" s="1"/>
      <c r="PJL1066" s="1"/>
      <c r="PJM1066" s="1"/>
      <c r="PJN1066" s="1"/>
      <c r="PJO1066" s="1"/>
      <c r="PJP1066" s="1"/>
      <c r="PJQ1066" s="1"/>
      <c r="PJR1066" s="1"/>
      <c r="PJS1066" s="1"/>
      <c r="PJT1066" s="1"/>
      <c r="PJU1066" s="1"/>
      <c r="PJV1066" s="1"/>
      <c r="PJW1066" s="1"/>
      <c r="PJX1066" s="1"/>
      <c r="PJY1066" s="1"/>
      <c r="PJZ1066" s="1"/>
      <c r="PKA1066" s="1"/>
      <c r="PKB1066" s="1"/>
      <c r="PKC1066" s="1"/>
      <c r="PKD1066" s="1"/>
      <c r="PKE1066" s="1"/>
      <c r="PKF1066" s="1"/>
      <c r="PKG1066" s="1"/>
      <c r="PKH1066" s="1"/>
      <c r="PKI1066" s="1"/>
      <c r="PKJ1066" s="1"/>
      <c r="PKK1066" s="1"/>
      <c r="PKL1066" s="1"/>
      <c r="PKM1066" s="1"/>
      <c r="PKN1066" s="1"/>
      <c r="PKO1066" s="1"/>
      <c r="PKP1066" s="1"/>
      <c r="PKQ1066" s="1"/>
      <c r="PKR1066" s="1"/>
      <c r="PKS1066" s="1"/>
      <c r="PKT1066" s="1"/>
      <c r="PKU1066" s="1"/>
      <c r="PKV1066" s="1"/>
      <c r="PKW1066" s="1"/>
      <c r="PKX1066" s="1"/>
      <c r="PKY1066" s="1"/>
      <c r="PKZ1066" s="1"/>
      <c r="PLA1066" s="1"/>
      <c r="PLB1066" s="1"/>
      <c r="PLC1066" s="1"/>
      <c r="PLD1066" s="1"/>
      <c r="PLE1066" s="1"/>
      <c r="PLF1066" s="1"/>
      <c r="PLG1066" s="1"/>
      <c r="PLH1066" s="1"/>
      <c r="PLI1066" s="1"/>
      <c r="PLJ1066" s="1"/>
      <c r="PLK1066" s="1"/>
      <c r="PLL1066" s="1"/>
      <c r="PLM1066" s="1"/>
      <c r="PLN1066" s="1"/>
      <c r="PLO1066" s="1"/>
      <c r="PLP1066" s="1"/>
      <c r="PLQ1066" s="1"/>
      <c r="PLR1066" s="1"/>
      <c r="PLS1066" s="1"/>
      <c r="PLT1066" s="1"/>
      <c r="PLU1066" s="1"/>
      <c r="PLV1066" s="1"/>
      <c r="PLW1066" s="1"/>
      <c r="PLX1066" s="1"/>
      <c r="PLY1066" s="1"/>
      <c r="PLZ1066" s="1"/>
      <c r="PMA1066" s="1"/>
      <c r="PMB1066" s="1"/>
      <c r="PMC1066" s="1"/>
      <c r="PMD1066" s="1"/>
      <c r="PME1066" s="1"/>
      <c r="PMF1066" s="1"/>
      <c r="PMG1066" s="1"/>
      <c r="PMH1066" s="1"/>
      <c r="PMI1066" s="1"/>
      <c r="PMJ1066" s="1"/>
      <c r="PMK1066" s="1"/>
      <c r="PML1066" s="1"/>
      <c r="PMM1066" s="1"/>
      <c r="PMN1066" s="1"/>
      <c r="PMO1066" s="1"/>
      <c r="PMP1066" s="1"/>
      <c r="PMQ1066" s="1"/>
      <c r="PMR1066" s="1"/>
      <c r="PMS1066" s="1"/>
      <c r="PMT1066" s="1"/>
      <c r="PMU1066" s="1"/>
      <c r="PMV1066" s="1"/>
      <c r="PMW1066" s="1"/>
      <c r="PMX1066" s="1"/>
      <c r="PMY1066" s="1"/>
      <c r="PMZ1066" s="1"/>
      <c r="PNA1066" s="1"/>
      <c r="PNB1066" s="1"/>
      <c r="PNC1066" s="1"/>
      <c r="PND1066" s="1"/>
      <c r="PNE1066" s="1"/>
      <c r="PNF1066" s="1"/>
      <c r="PNG1066" s="1"/>
      <c r="PNH1066" s="1"/>
      <c r="PNI1066" s="1"/>
      <c r="PNJ1066" s="1"/>
      <c r="PNK1066" s="1"/>
      <c r="PNL1066" s="1"/>
      <c r="PNM1066" s="1"/>
      <c r="PNN1066" s="1"/>
      <c r="PNO1066" s="1"/>
      <c r="PNP1066" s="1"/>
      <c r="PNQ1066" s="1"/>
      <c r="PNR1066" s="1"/>
      <c r="PNS1066" s="1"/>
      <c r="PNT1066" s="1"/>
      <c r="PNU1066" s="1"/>
      <c r="PNV1066" s="1"/>
      <c r="PNW1066" s="1"/>
      <c r="PNX1066" s="1"/>
      <c r="PNY1066" s="1"/>
      <c r="PNZ1066" s="1"/>
      <c r="POA1066" s="1"/>
      <c r="POB1066" s="1"/>
      <c r="POC1066" s="1"/>
      <c r="POD1066" s="1"/>
      <c r="POE1066" s="1"/>
      <c r="POF1066" s="1"/>
      <c r="POG1066" s="1"/>
      <c r="POH1066" s="1"/>
      <c r="POI1066" s="1"/>
      <c r="POJ1066" s="1"/>
      <c r="POK1066" s="1"/>
      <c r="POL1066" s="1"/>
      <c r="POM1066" s="1"/>
      <c r="PON1066" s="1"/>
      <c r="POO1066" s="1"/>
      <c r="POP1066" s="1"/>
      <c r="POQ1066" s="1"/>
      <c r="POR1066" s="1"/>
      <c r="POS1066" s="1"/>
      <c r="POT1066" s="1"/>
      <c r="POU1066" s="1"/>
      <c r="POV1066" s="1"/>
      <c r="POW1066" s="1"/>
      <c r="POX1066" s="1"/>
      <c r="POY1066" s="1"/>
      <c r="POZ1066" s="1"/>
      <c r="PPA1066" s="1"/>
      <c r="PPB1066" s="1"/>
      <c r="PPC1066" s="1"/>
      <c r="PPD1066" s="1"/>
      <c r="PPE1066" s="1"/>
      <c r="PPF1066" s="1"/>
      <c r="PPG1066" s="1"/>
      <c r="PPH1066" s="1"/>
      <c r="PPI1066" s="1"/>
      <c r="PPJ1066" s="1"/>
      <c r="PPK1066" s="1"/>
      <c r="PPL1066" s="1"/>
      <c r="PPM1066" s="1"/>
      <c r="PPN1066" s="1"/>
      <c r="PPO1066" s="1"/>
      <c r="PPP1066" s="1"/>
      <c r="PPQ1066" s="1"/>
      <c r="PPR1066" s="1"/>
      <c r="PPS1066" s="1"/>
      <c r="PPT1066" s="1"/>
      <c r="PPU1066" s="1"/>
      <c r="PPV1066" s="1"/>
      <c r="PPW1066" s="1"/>
      <c r="PPX1066" s="1"/>
      <c r="PPY1066" s="1"/>
      <c r="PPZ1066" s="1"/>
      <c r="PQA1066" s="1"/>
      <c r="PQB1066" s="1"/>
      <c r="PQC1066" s="1"/>
      <c r="PQD1066" s="1"/>
      <c r="PQE1066" s="1"/>
      <c r="PQF1066" s="1"/>
      <c r="PQG1066" s="1"/>
      <c r="PQH1066" s="1"/>
      <c r="PQI1066" s="1"/>
      <c r="PQJ1066" s="1"/>
      <c r="PQK1066" s="1"/>
      <c r="PQL1066" s="1"/>
      <c r="PQM1066" s="1"/>
      <c r="PQN1066" s="1"/>
      <c r="PQO1066" s="1"/>
      <c r="PQP1066" s="1"/>
      <c r="PQQ1066" s="1"/>
      <c r="PQR1066" s="1"/>
      <c r="PQS1066" s="1"/>
      <c r="PQT1066" s="1"/>
      <c r="PQU1066" s="1"/>
      <c r="PQV1066" s="1"/>
      <c r="PQW1066" s="1"/>
      <c r="PQX1066" s="1"/>
      <c r="PQY1066" s="1"/>
      <c r="PQZ1066" s="1"/>
      <c r="PRA1066" s="1"/>
      <c r="PRB1066" s="1"/>
      <c r="PRC1066" s="1"/>
      <c r="PRD1066" s="1"/>
      <c r="PRE1066" s="1"/>
      <c r="PRF1066" s="1"/>
      <c r="PRG1066" s="1"/>
      <c r="PRH1066" s="1"/>
      <c r="PRI1066" s="1"/>
      <c r="PRJ1066" s="1"/>
      <c r="PRK1066" s="1"/>
      <c r="PRL1066" s="1"/>
      <c r="PRM1066" s="1"/>
      <c r="PRN1066" s="1"/>
      <c r="PRO1066" s="1"/>
      <c r="PRP1066" s="1"/>
      <c r="PRQ1066" s="1"/>
      <c r="PRR1066" s="1"/>
      <c r="PRS1066" s="1"/>
      <c r="PRT1066" s="1"/>
      <c r="PRU1066" s="1"/>
      <c r="PRV1066" s="1"/>
      <c r="PRW1066" s="1"/>
      <c r="PRX1066" s="1"/>
      <c r="PRY1066" s="1"/>
      <c r="PRZ1066" s="1"/>
      <c r="PSA1066" s="1"/>
      <c r="PSB1066" s="1"/>
      <c r="PSC1066" s="1"/>
      <c r="PSD1066" s="1"/>
      <c r="PSE1066" s="1"/>
      <c r="PSF1066" s="1"/>
      <c r="PSG1066" s="1"/>
      <c r="PSH1066" s="1"/>
      <c r="PSI1066" s="1"/>
      <c r="PSJ1066" s="1"/>
      <c r="PSK1066" s="1"/>
      <c r="PSL1066" s="1"/>
      <c r="PSM1066" s="1"/>
      <c r="PSN1066" s="1"/>
      <c r="PSO1066" s="1"/>
      <c r="PSP1066" s="1"/>
      <c r="PSQ1066" s="1"/>
      <c r="PSR1066" s="1"/>
      <c r="PSS1066" s="1"/>
      <c r="PST1066" s="1"/>
      <c r="PSU1066" s="1"/>
      <c r="PSV1066" s="1"/>
      <c r="PSW1066" s="1"/>
      <c r="PSX1066" s="1"/>
      <c r="PSY1066" s="1"/>
      <c r="PSZ1066" s="1"/>
      <c r="PTA1066" s="1"/>
      <c r="PTB1066" s="1"/>
      <c r="PTC1066" s="1"/>
      <c r="PTD1066" s="1"/>
      <c r="PTE1066" s="1"/>
      <c r="PTF1066" s="1"/>
      <c r="PTG1066" s="1"/>
      <c r="PTH1066" s="1"/>
      <c r="PTI1066" s="1"/>
      <c r="PTJ1066" s="1"/>
      <c r="PTK1066" s="1"/>
      <c r="PTL1066" s="1"/>
      <c r="PTM1066" s="1"/>
      <c r="PTN1066" s="1"/>
      <c r="PTO1066" s="1"/>
      <c r="PTP1066" s="1"/>
      <c r="PTQ1066" s="1"/>
      <c r="PTR1066" s="1"/>
      <c r="PTS1066" s="1"/>
      <c r="PTT1066" s="1"/>
      <c r="PTU1066" s="1"/>
      <c r="PTV1066" s="1"/>
      <c r="PTW1066" s="1"/>
      <c r="PTX1066" s="1"/>
      <c r="PTY1066" s="1"/>
      <c r="PTZ1066" s="1"/>
      <c r="PUA1066" s="1"/>
      <c r="PUB1066" s="1"/>
      <c r="PUC1066" s="1"/>
      <c r="PUD1066" s="1"/>
      <c r="PUE1066" s="1"/>
      <c r="PUF1066" s="1"/>
      <c r="PUG1066" s="1"/>
      <c r="PUH1066" s="1"/>
      <c r="PUI1066" s="1"/>
      <c r="PUJ1066" s="1"/>
      <c r="PUK1066" s="1"/>
      <c r="PUL1066" s="1"/>
      <c r="PUM1066" s="1"/>
      <c r="PUN1066" s="1"/>
      <c r="PUO1066" s="1"/>
      <c r="PUP1066" s="1"/>
      <c r="PUQ1066" s="1"/>
      <c r="PUR1066" s="1"/>
      <c r="PUS1066" s="1"/>
      <c r="PUT1066" s="1"/>
      <c r="PUU1066" s="1"/>
      <c r="PUV1066" s="1"/>
      <c r="PUW1066" s="1"/>
      <c r="PUX1066" s="1"/>
      <c r="PUY1066" s="1"/>
      <c r="PUZ1066" s="1"/>
      <c r="PVA1066" s="1"/>
      <c r="PVB1066" s="1"/>
      <c r="PVC1066" s="1"/>
      <c r="PVD1066" s="1"/>
      <c r="PVE1066" s="1"/>
      <c r="PVF1066" s="1"/>
      <c r="PVG1066" s="1"/>
      <c r="PVH1066" s="1"/>
      <c r="PVI1066" s="1"/>
      <c r="PVJ1066" s="1"/>
      <c r="PVK1066" s="1"/>
      <c r="PVL1066" s="1"/>
      <c r="PVM1066" s="1"/>
      <c r="PVN1066" s="1"/>
      <c r="PVO1066" s="1"/>
      <c r="PVP1066" s="1"/>
      <c r="PVQ1066" s="1"/>
      <c r="PVR1066" s="1"/>
      <c r="PVS1066" s="1"/>
      <c r="PVT1066" s="1"/>
      <c r="PVU1066" s="1"/>
      <c r="PVV1066" s="1"/>
      <c r="PVW1066" s="1"/>
      <c r="PVX1066" s="1"/>
      <c r="PVY1066" s="1"/>
      <c r="PVZ1066" s="1"/>
      <c r="PWA1066" s="1"/>
      <c r="PWB1066" s="1"/>
      <c r="PWC1066" s="1"/>
      <c r="PWD1066" s="1"/>
      <c r="PWE1066" s="1"/>
      <c r="PWF1066" s="1"/>
      <c r="PWG1066" s="1"/>
      <c r="PWH1066" s="1"/>
      <c r="PWI1066" s="1"/>
      <c r="PWJ1066" s="1"/>
      <c r="PWK1066" s="1"/>
      <c r="PWL1066" s="1"/>
      <c r="PWM1066" s="1"/>
      <c r="PWN1066" s="1"/>
      <c r="PWO1066" s="1"/>
      <c r="PWP1066" s="1"/>
      <c r="PWQ1066" s="1"/>
      <c r="PWR1066" s="1"/>
      <c r="PWS1066" s="1"/>
      <c r="PWT1066" s="1"/>
      <c r="PWU1066" s="1"/>
      <c r="PWV1066" s="1"/>
      <c r="PWW1066" s="1"/>
      <c r="PWX1066" s="1"/>
      <c r="PWY1066" s="1"/>
      <c r="PWZ1066" s="1"/>
      <c r="PXA1066" s="1"/>
      <c r="PXB1066" s="1"/>
      <c r="PXC1066" s="1"/>
      <c r="PXD1066" s="1"/>
      <c r="PXE1066" s="1"/>
      <c r="PXF1066" s="1"/>
      <c r="PXG1066" s="1"/>
      <c r="PXH1066" s="1"/>
      <c r="PXI1066" s="1"/>
      <c r="PXJ1066" s="1"/>
      <c r="PXK1066" s="1"/>
      <c r="PXL1066" s="1"/>
      <c r="PXM1066" s="1"/>
      <c r="PXN1066" s="1"/>
      <c r="PXO1066" s="1"/>
      <c r="PXP1066" s="1"/>
      <c r="PXQ1066" s="1"/>
      <c r="PXR1066" s="1"/>
      <c r="PXS1066" s="1"/>
      <c r="PXT1066" s="1"/>
      <c r="PXU1066" s="1"/>
      <c r="PXV1066" s="1"/>
      <c r="PXW1066" s="1"/>
      <c r="PXX1066" s="1"/>
      <c r="PXY1066" s="1"/>
      <c r="PXZ1066" s="1"/>
      <c r="PYA1066" s="1"/>
      <c r="PYB1066" s="1"/>
      <c r="PYC1066" s="1"/>
      <c r="PYD1066" s="1"/>
      <c r="PYE1066" s="1"/>
      <c r="PYF1066" s="1"/>
      <c r="PYG1066" s="1"/>
      <c r="PYH1066" s="1"/>
      <c r="PYI1066" s="1"/>
      <c r="PYJ1066" s="1"/>
      <c r="PYK1066" s="1"/>
      <c r="PYL1066" s="1"/>
      <c r="PYM1066" s="1"/>
      <c r="PYN1066" s="1"/>
      <c r="PYO1066" s="1"/>
      <c r="PYP1066" s="1"/>
      <c r="PYQ1066" s="1"/>
      <c r="PYR1066" s="1"/>
      <c r="PYS1066" s="1"/>
      <c r="PYT1066" s="1"/>
      <c r="PYU1066" s="1"/>
      <c r="PYV1066" s="1"/>
      <c r="PYW1066" s="1"/>
      <c r="PYX1066" s="1"/>
      <c r="PYY1066" s="1"/>
      <c r="PYZ1066" s="1"/>
      <c r="PZA1066" s="1"/>
      <c r="PZB1066" s="1"/>
      <c r="PZC1066" s="1"/>
      <c r="PZD1066" s="1"/>
      <c r="PZE1066" s="1"/>
      <c r="PZF1066" s="1"/>
      <c r="PZG1066" s="1"/>
      <c r="PZH1066" s="1"/>
      <c r="PZI1066" s="1"/>
      <c r="PZJ1066" s="1"/>
      <c r="PZK1066" s="1"/>
      <c r="PZL1066" s="1"/>
      <c r="PZM1066" s="1"/>
      <c r="PZN1066" s="1"/>
      <c r="PZO1066" s="1"/>
      <c r="PZP1066" s="1"/>
      <c r="PZQ1066" s="1"/>
      <c r="PZR1066" s="1"/>
      <c r="PZS1066" s="1"/>
      <c r="PZT1066" s="1"/>
      <c r="PZU1066" s="1"/>
      <c r="PZV1066" s="1"/>
      <c r="PZW1066" s="1"/>
      <c r="PZX1066" s="1"/>
      <c r="PZY1066" s="1"/>
      <c r="PZZ1066" s="1"/>
      <c r="QAA1066" s="1"/>
      <c r="QAB1066" s="1"/>
      <c r="QAC1066" s="1"/>
      <c r="QAD1066" s="1"/>
      <c r="QAE1066" s="1"/>
      <c r="QAF1066" s="1"/>
      <c r="QAG1066" s="1"/>
      <c r="QAH1066" s="1"/>
      <c r="QAI1066" s="1"/>
      <c r="QAJ1066" s="1"/>
      <c r="QAK1066" s="1"/>
      <c r="QAL1066" s="1"/>
      <c r="QAM1066" s="1"/>
      <c r="QAN1066" s="1"/>
      <c r="QAO1066" s="1"/>
      <c r="QAP1066" s="1"/>
      <c r="QAQ1066" s="1"/>
      <c r="QAR1066" s="1"/>
      <c r="QAS1066" s="1"/>
      <c r="QAT1066" s="1"/>
      <c r="QAU1066" s="1"/>
      <c r="QAV1066" s="1"/>
      <c r="QAW1066" s="1"/>
      <c r="QAX1066" s="1"/>
      <c r="QAY1066" s="1"/>
      <c r="QAZ1066" s="1"/>
      <c r="QBA1066" s="1"/>
      <c r="QBB1066" s="1"/>
      <c r="QBC1066" s="1"/>
      <c r="QBD1066" s="1"/>
      <c r="QBE1066" s="1"/>
      <c r="QBF1066" s="1"/>
      <c r="QBG1066" s="1"/>
      <c r="QBH1066" s="1"/>
      <c r="QBI1066" s="1"/>
      <c r="QBJ1066" s="1"/>
      <c r="QBK1066" s="1"/>
      <c r="QBL1066" s="1"/>
      <c r="QBM1066" s="1"/>
      <c r="QBN1066" s="1"/>
      <c r="QBO1066" s="1"/>
      <c r="QBP1066" s="1"/>
      <c r="QBQ1066" s="1"/>
      <c r="QBR1066" s="1"/>
      <c r="QBS1066" s="1"/>
      <c r="QBT1066" s="1"/>
      <c r="QBU1066" s="1"/>
      <c r="QBV1066" s="1"/>
      <c r="QBW1066" s="1"/>
      <c r="QBX1066" s="1"/>
      <c r="QBY1066" s="1"/>
      <c r="QBZ1066" s="1"/>
      <c r="QCA1066" s="1"/>
      <c r="QCB1066" s="1"/>
      <c r="QCC1066" s="1"/>
      <c r="QCD1066" s="1"/>
      <c r="QCE1066" s="1"/>
      <c r="QCF1066" s="1"/>
      <c r="QCG1066" s="1"/>
      <c r="QCH1066" s="1"/>
      <c r="QCI1066" s="1"/>
      <c r="QCJ1066" s="1"/>
      <c r="QCK1066" s="1"/>
      <c r="QCL1066" s="1"/>
      <c r="QCM1066" s="1"/>
      <c r="QCN1066" s="1"/>
      <c r="QCO1066" s="1"/>
      <c r="QCP1066" s="1"/>
      <c r="QCQ1066" s="1"/>
      <c r="QCR1066" s="1"/>
      <c r="QCS1066" s="1"/>
      <c r="QCT1066" s="1"/>
      <c r="QCU1066" s="1"/>
      <c r="QCV1066" s="1"/>
      <c r="QCW1066" s="1"/>
      <c r="QCX1066" s="1"/>
      <c r="QCY1066" s="1"/>
      <c r="QCZ1066" s="1"/>
      <c r="QDA1066" s="1"/>
      <c r="QDB1066" s="1"/>
      <c r="QDC1066" s="1"/>
      <c r="QDD1066" s="1"/>
      <c r="QDE1066" s="1"/>
      <c r="QDF1066" s="1"/>
      <c r="QDG1066" s="1"/>
      <c r="QDH1066" s="1"/>
      <c r="QDI1066" s="1"/>
      <c r="QDJ1066" s="1"/>
      <c r="QDK1066" s="1"/>
      <c r="QDL1066" s="1"/>
      <c r="QDM1066" s="1"/>
      <c r="QDN1066" s="1"/>
      <c r="QDO1066" s="1"/>
      <c r="QDP1066" s="1"/>
      <c r="QDQ1066" s="1"/>
      <c r="QDR1066" s="1"/>
      <c r="QDS1066" s="1"/>
      <c r="QDT1066" s="1"/>
      <c r="QDU1066" s="1"/>
      <c r="QDV1066" s="1"/>
      <c r="QDW1066" s="1"/>
      <c r="QDX1066" s="1"/>
      <c r="QDY1066" s="1"/>
      <c r="QDZ1066" s="1"/>
      <c r="QEA1066" s="1"/>
      <c r="QEB1066" s="1"/>
      <c r="QEC1066" s="1"/>
      <c r="QED1066" s="1"/>
      <c r="QEE1066" s="1"/>
      <c r="QEF1066" s="1"/>
      <c r="QEG1066" s="1"/>
      <c r="QEH1066" s="1"/>
      <c r="QEI1066" s="1"/>
      <c r="QEJ1066" s="1"/>
      <c r="QEK1066" s="1"/>
      <c r="QEL1066" s="1"/>
      <c r="QEM1066" s="1"/>
      <c r="QEN1066" s="1"/>
      <c r="QEO1066" s="1"/>
      <c r="QEP1066" s="1"/>
      <c r="QEQ1066" s="1"/>
      <c r="QER1066" s="1"/>
      <c r="QES1066" s="1"/>
      <c r="QET1066" s="1"/>
      <c r="QEU1066" s="1"/>
      <c r="QEV1066" s="1"/>
      <c r="QEW1066" s="1"/>
      <c r="QEX1066" s="1"/>
      <c r="QEY1066" s="1"/>
      <c r="QEZ1066" s="1"/>
      <c r="QFA1066" s="1"/>
      <c r="QFB1066" s="1"/>
      <c r="QFC1066" s="1"/>
      <c r="QFD1066" s="1"/>
      <c r="QFE1066" s="1"/>
      <c r="QFF1066" s="1"/>
      <c r="QFG1066" s="1"/>
      <c r="QFH1066" s="1"/>
      <c r="QFI1066" s="1"/>
      <c r="QFJ1066" s="1"/>
      <c r="QFK1066" s="1"/>
      <c r="QFL1066" s="1"/>
      <c r="QFM1066" s="1"/>
      <c r="QFN1066" s="1"/>
      <c r="QFO1066" s="1"/>
      <c r="QFP1066" s="1"/>
      <c r="QFQ1066" s="1"/>
      <c r="QFR1066" s="1"/>
      <c r="QFS1066" s="1"/>
      <c r="QFT1066" s="1"/>
      <c r="QFU1066" s="1"/>
      <c r="QFV1066" s="1"/>
      <c r="QFW1066" s="1"/>
      <c r="QFX1066" s="1"/>
      <c r="QFY1066" s="1"/>
      <c r="QFZ1066" s="1"/>
      <c r="QGA1066" s="1"/>
      <c r="QGB1066" s="1"/>
      <c r="QGC1066" s="1"/>
      <c r="QGD1066" s="1"/>
      <c r="QGE1066" s="1"/>
      <c r="QGF1066" s="1"/>
      <c r="QGG1066" s="1"/>
      <c r="QGH1066" s="1"/>
      <c r="QGI1066" s="1"/>
      <c r="QGJ1066" s="1"/>
      <c r="QGK1066" s="1"/>
      <c r="QGL1066" s="1"/>
      <c r="QGM1066" s="1"/>
      <c r="QGN1066" s="1"/>
      <c r="QGO1066" s="1"/>
      <c r="QGP1066" s="1"/>
      <c r="QGQ1066" s="1"/>
      <c r="QGR1066" s="1"/>
      <c r="QGS1066" s="1"/>
      <c r="QGT1066" s="1"/>
      <c r="QGU1066" s="1"/>
      <c r="QGV1066" s="1"/>
      <c r="QGW1066" s="1"/>
      <c r="QGX1066" s="1"/>
      <c r="QGY1066" s="1"/>
      <c r="QGZ1066" s="1"/>
      <c r="QHA1066" s="1"/>
      <c r="QHB1066" s="1"/>
      <c r="QHC1066" s="1"/>
      <c r="QHD1066" s="1"/>
      <c r="QHE1066" s="1"/>
      <c r="QHF1066" s="1"/>
      <c r="QHG1066" s="1"/>
      <c r="QHH1066" s="1"/>
      <c r="QHI1066" s="1"/>
      <c r="QHJ1066" s="1"/>
      <c r="QHK1066" s="1"/>
      <c r="QHL1066" s="1"/>
      <c r="QHM1066" s="1"/>
      <c r="QHN1066" s="1"/>
      <c r="QHO1066" s="1"/>
      <c r="QHP1066" s="1"/>
      <c r="QHQ1066" s="1"/>
      <c r="QHR1066" s="1"/>
      <c r="QHS1066" s="1"/>
      <c r="QHT1066" s="1"/>
      <c r="QHU1066" s="1"/>
      <c r="QHV1066" s="1"/>
      <c r="QHW1066" s="1"/>
      <c r="QHX1066" s="1"/>
      <c r="QHY1066" s="1"/>
      <c r="QHZ1066" s="1"/>
      <c r="QIA1066" s="1"/>
      <c r="QIB1066" s="1"/>
      <c r="QIC1066" s="1"/>
      <c r="QID1066" s="1"/>
      <c r="QIE1066" s="1"/>
      <c r="QIF1066" s="1"/>
      <c r="QIG1066" s="1"/>
      <c r="QIH1066" s="1"/>
      <c r="QII1066" s="1"/>
      <c r="QIJ1066" s="1"/>
      <c r="QIK1066" s="1"/>
      <c r="QIL1066" s="1"/>
      <c r="QIM1066" s="1"/>
      <c r="QIN1066" s="1"/>
      <c r="QIO1066" s="1"/>
      <c r="QIP1066" s="1"/>
      <c r="QIQ1066" s="1"/>
      <c r="QIR1066" s="1"/>
      <c r="QIS1066" s="1"/>
      <c r="QIT1066" s="1"/>
      <c r="QIU1066" s="1"/>
      <c r="QIV1066" s="1"/>
      <c r="QIW1066" s="1"/>
      <c r="QIX1066" s="1"/>
      <c r="QIY1066" s="1"/>
      <c r="QIZ1066" s="1"/>
      <c r="QJA1066" s="1"/>
      <c r="QJB1066" s="1"/>
      <c r="QJC1066" s="1"/>
      <c r="QJD1066" s="1"/>
      <c r="QJE1066" s="1"/>
      <c r="QJF1066" s="1"/>
      <c r="QJG1066" s="1"/>
      <c r="QJH1066" s="1"/>
      <c r="QJI1066" s="1"/>
      <c r="QJJ1066" s="1"/>
      <c r="QJK1066" s="1"/>
      <c r="QJL1066" s="1"/>
      <c r="QJM1066" s="1"/>
      <c r="QJN1066" s="1"/>
      <c r="QJO1066" s="1"/>
      <c r="QJP1066" s="1"/>
      <c r="QJQ1066" s="1"/>
      <c r="QJR1066" s="1"/>
      <c r="QJS1066" s="1"/>
      <c r="QJT1066" s="1"/>
      <c r="QJU1066" s="1"/>
      <c r="QJV1066" s="1"/>
      <c r="QJW1066" s="1"/>
      <c r="QJX1066" s="1"/>
      <c r="QJY1066" s="1"/>
      <c r="QJZ1066" s="1"/>
      <c r="QKA1066" s="1"/>
      <c r="QKB1066" s="1"/>
      <c r="QKC1066" s="1"/>
      <c r="QKD1066" s="1"/>
      <c r="QKE1066" s="1"/>
      <c r="QKF1066" s="1"/>
      <c r="QKG1066" s="1"/>
      <c r="QKH1066" s="1"/>
      <c r="QKI1066" s="1"/>
      <c r="QKJ1066" s="1"/>
      <c r="QKK1066" s="1"/>
      <c r="QKL1066" s="1"/>
      <c r="QKM1066" s="1"/>
      <c r="QKN1066" s="1"/>
      <c r="QKO1066" s="1"/>
      <c r="QKP1066" s="1"/>
      <c r="QKQ1066" s="1"/>
      <c r="QKR1066" s="1"/>
      <c r="QKS1066" s="1"/>
      <c r="QKT1066" s="1"/>
      <c r="QKU1066" s="1"/>
      <c r="QKV1066" s="1"/>
      <c r="QKW1066" s="1"/>
      <c r="QKX1066" s="1"/>
      <c r="QKY1066" s="1"/>
      <c r="QKZ1066" s="1"/>
      <c r="QLA1066" s="1"/>
      <c r="QLB1066" s="1"/>
      <c r="QLC1066" s="1"/>
      <c r="QLD1066" s="1"/>
      <c r="QLE1066" s="1"/>
      <c r="QLF1066" s="1"/>
      <c r="QLG1066" s="1"/>
      <c r="QLH1066" s="1"/>
      <c r="QLI1066" s="1"/>
      <c r="QLJ1066" s="1"/>
      <c r="QLK1066" s="1"/>
      <c r="QLL1066" s="1"/>
      <c r="QLM1066" s="1"/>
      <c r="QLN1066" s="1"/>
      <c r="QLO1066" s="1"/>
      <c r="QLP1066" s="1"/>
      <c r="QLQ1066" s="1"/>
      <c r="QLR1066" s="1"/>
      <c r="QLS1066" s="1"/>
      <c r="QLT1066" s="1"/>
      <c r="QLU1066" s="1"/>
      <c r="QLV1066" s="1"/>
      <c r="QLW1066" s="1"/>
      <c r="QLX1066" s="1"/>
      <c r="QLY1066" s="1"/>
      <c r="QLZ1066" s="1"/>
      <c r="QMA1066" s="1"/>
      <c r="QMB1066" s="1"/>
      <c r="QMC1066" s="1"/>
      <c r="QMD1066" s="1"/>
      <c r="QME1066" s="1"/>
      <c r="QMF1066" s="1"/>
      <c r="QMG1066" s="1"/>
      <c r="QMH1066" s="1"/>
      <c r="QMI1066" s="1"/>
      <c r="QMJ1066" s="1"/>
      <c r="QMK1066" s="1"/>
      <c r="QML1066" s="1"/>
      <c r="QMM1066" s="1"/>
      <c r="QMN1066" s="1"/>
      <c r="QMO1066" s="1"/>
      <c r="QMP1066" s="1"/>
      <c r="QMQ1066" s="1"/>
      <c r="QMR1066" s="1"/>
      <c r="QMS1066" s="1"/>
      <c r="QMT1066" s="1"/>
      <c r="QMU1066" s="1"/>
      <c r="QMV1066" s="1"/>
      <c r="QMW1066" s="1"/>
      <c r="QMX1066" s="1"/>
      <c r="QMY1066" s="1"/>
      <c r="QMZ1066" s="1"/>
      <c r="QNA1066" s="1"/>
      <c r="QNB1066" s="1"/>
      <c r="QNC1066" s="1"/>
      <c r="QND1066" s="1"/>
      <c r="QNE1066" s="1"/>
      <c r="QNF1066" s="1"/>
      <c r="QNG1066" s="1"/>
      <c r="QNH1066" s="1"/>
      <c r="QNI1066" s="1"/>
      <c r="QNJ1066" s="1"/>
      <c r="QNK1066" s="1"/>
      <c r="QNL1066" s="1"/>
      <c r="QNM1066" s="1"/>
      <c r="QNN1066" s="1"/>
      <c r="QNO1066" s="1"/>
      <c r="QNP1066" s="1"/>
      <c r="QNQ1066" s="1"/>
      <c r="QNR1066" s="1"/>
      <c r="QNS1066" s="1"/>
      <c r="QNT1066" s="1"/>
      <c r="QNU1066" s="1"/>
      <c r="QNV1066" s="1"/>
      <c r="QNW1066" s="1"/>
      <c r="QNX1066" s="1"/>
      <c r="QNY1066" s="1"/>
      <c r="QNZ1066" s="1"/>
      <c r="QOA1066" s="1"/>
      <c r="QOB1066" s="1"/>
      <c r="QOC1066" s="1"/>
      <c r="QOD1066" s="1"/>
      <c r="QOE1066" s="1"/>
      <c r="QOF1066" s="1"/>
      <c r="QOG1066" s="1"/>
      <c r="QOH1066" s="1"/>
      <c r="QOI1066" s="1"/>
      <c r="QOJ1066" s="1"/>
      <c r="QOK1066" s="1"/>
      <c r="QOL1066" s="1"/>
      <c r="QOM1066" s="1"/>
      <c r="QON1066" s="1"/>
      <c r="QOO1066" s="1"/>
      <c r="QOP1066" s="1"/>
      <c r="QOQ1066" s="1"/>
      <c r="QOR1066" s="1"/>
      <c r="QOS1066" s="1"/>
      <c r="QOT1066" s="1"/>
      <c r="QOU1066" s="1"/>
      <c r="QOV1066" s="1"/>
      <c r="QOW1066" s="1"/>
      <c r="QOX1066" s="1"/>
      <c r="QOY1066" s="1"/>
      <c r="QOZ1066" s="1"/>
      <c r="QPA1066" s="1"/>
      <c r="QPB1066" s="1"/>
      <c r="QPC1066" s="1"/>
      <c r="QPD1066" s="1"/>
      <c r="QPE1066" s="1"/>
      <c r="QPF1066" s="1"/>
      <c r="QPG1066" s="1"/>
      <c r="QPH1066" s="1"/>
      <c r="QPI1066" s="1"/>
      <c r="QPJ1066" s="1"/>
      <c r="QPK1066" s="1"/>
      <c r="QPL1066" s="1"/>
      <c r="QPM1066" s="1"/>
      <c r="QPN1066" s="1"/>
      <c r="QPO1066" s="1"/>
      <c r="QPP1066" s="1"/>
      <c r="QPQ1066" s="1"/>
      <c r="QPR1066" s="1"/>
      <c r="QPS1066" s="1"/>
      <c r="QPT1066" s="1"/>
      <c r="QPU1066" s="1"/>
      <c r="QPV1066" s="1"/>
      <c r="QPW1066" s="1"/>
      <c r="QPX1066" s="1"/>
      <c r="QPY1066" s="1"/>
      <c r="QPZ1066" s="1"/>
      <c r="QQA1066" s="1"/>
      <c r="QQB1066" s="1"/>
      <c r="QQC1066" s="1"/>
      <c r="QQD1066" s="1"/>
      <c r="QQE1066" s="1"/>
      <c r="QQF1066" s="1"/>
      <c r="QQG1066" s="1"/>
      <c r="QQH1066" s="1"/>
      <c r="QQI1066" s="1"/>
      <c r="QQJ1066" s="1"/>
      <c r="QQK1066" s="1"/>
      <c r="QQL1066" s="1"/>
      <c r="QQM1066" s="1"/>
      <c r="QQN1066" s="1"/>
      <c r="QQO1066" s="1"/>
      <c r="QQP1066" s="1"/>
      <c r="QQQ1066" s="1"/>
      <c r="QQR1066" s="1"/>
      <c r="QQS1066" s="1"/>
      <c r="QQT1066" s="1"/>
      <c r="QQU1066" s="1"/>
      <c r="QQV1066" s="1"/>
      <c r="QQW1066" s="1"/>
      <c r="QQX1066" s="1"/>
      <c r="QQY1066" s="1"/>
      <c r="QQZ1066" s="1"/>
      <c r="QRA1066" s="1"/>
      <c r="QRB1066" s="1"/>
      <c r="QRC1066" s="1"/>
      <c r="QRD1066" s="1"/>
      <c r="QRE1066" s="1"/>
      <c r="QRF1066" s="1"/>
      <c r="QRG1066" s="1"/>
      <c r="QRH1066" s="1"/>
      <c r="QRI1066" s="1"/>
      <c r="QRJ1066" s="1"/>
      <c r="QRK1066" s="1"/>
      <c r="QRL1066" s="1"/>
      <c r="QRM1066" s="1"/>
      <c r="QRN1066" s="1"/>
      <c r="QRO1066" s="1"/>
      <c r="QRP1066" s="1"/>
      <c r="QRQ1066" s="1"/>
      <c r="QRR1066" s="1"/>
      <c r="QRS1066" s="1"/>
      <c r="QRT1066" s="1"/>
      <c r="QRU1066" s="1"/>
      <c r="QRV1066" s="1"/>
      <c r="QRW1066" s="1"/>
      <c r="QRX1066" s="1"/>
      <c r="QRY1066" s="1"/>
      <c r="QRZ1066" s="1"/>
      <c r="QSA1066" s="1"/>
      <c r="QSB1066" s="1"/>
      <c r="QSC1066" s="1"/>
      <c r="QSD1066" s="1"/>
      <c r="QSE1066" s="1"/>
      <c r="QSF1066" s="1"/>
      <c r="QSG1066" s="1"/>
      <c r="QSH1066" s="1"/>
      <c r="QSI1066" s="1"/>
      <c r="QSJ1066" s="1"/>
      <c r="QSK1066" s="1"/>
      <c r="QSL1066" s="1"/>
      <c r="QSM1066" s="1"/>
      <c r="QSN1066" s="1"/>
      <c r="QSO1066" s="1"/>
      <c r="QSP1066" s="1"/>
      <c r="QSQ1066" s="1"/>
      <c r="QSR1066" s="1"/>
      <c r="QSS1066" s="1"/>
      <c r="QST1066" s="1"/>
      <c r="QSU1066" s="1"/>
      <c r="QSV1066" s="1"/>
      <c r="QSW1066" s="1"/>
      <c r="QSX1066" s="1"/>
      <c r="QSY1066" s="1"/>
      <c r="QSZ1066" s="1"/>
      <c r="QTA1066" s="1"/>
      <c r="QTB1066" s="1"/>
      <c r="QTC1066" s="1"/>
      <c r="QTD1066" s="1"/>
      <c r="QTE1066" s="1"/>
      <c r="QTF1066" s="1"/>
      <c r="QTG1066" s="1"/>
      <c r="QTH1066" s="1"/>
      <c r="QTI1066" s="1"/>
      <c r="QTJ1066" s="1"/>
      <c r="QTK1066" s="1"/>
      <c r="QTL1066" s="1"/>
      <c r="QTM1066" s="1"/>
      <c r="QTN1066" s="1"/>
      <c r="QTO1066" s="1"/>
      <c r="QTP1066" s="1"/>
      <c r="QTQ1066" s="1"/>
      <c r="QTR1066" s="1"/>
      <c r="QTS1066" s="1"/>
      <c r="QTT1066" s="1"/>
      <c r="QTU1066" s="1"/>
      <c r="QTV1066" s="1"/>
      <c r="QTW1066" s="1"/>
      <c r="QTX1066" s="1"/>
      <c r="QTY1066" s="1"/>
      <c r="QTZ1066" s="1"/>
      <c r="QUA1066" s="1"/>
      <c r="QUB1066" s="1"/>
      <c r="QUC1066" s="1"/>
      <c r="QUD1066" s="1"/>
      <c r="QUE1066" s="1"/>
      <c r="QUF1066" s="1"/>
      <c r="QUG1066" s="1"/>
      <c r="QUH1066" s="1"/>
      <c r="QUI1066" s="1"/>
      <c r="QUJ1066" s="1"/>
      <c r="QUK1066" s="1"/>
      <c r="QUL1066" s="1"/>
      <c r="QUM1066" s="1"/>
      <c r="QUN1066" s="1"/>
      <c r="QUO1066" s="1"/>
      <c r="QUP1066" s="1"/>
      <c r="QUQ1066" s="1"/>
      <c r="QUR1066" s="1"/>
      <c r="QUS1066" s="1"/>
      <c r="QUT1066" s="1"/>
      <c r="QUU1066" s="1"/>
      <c r="QUV1066" s="1"/>
      <c r="QUW1066" s="1"/>
      <c r="QUX1066" s="1"/>
      <c r="QUY1066" s="1"/>
      <c r="QUZ1066" s="1"/>
      <c r="QVA1066" s="1"/>
      <c r="QVB1066" s="1"/>
      <c r="QVC1066" s="1"/>
      <c r="QVD1066" s="1"/>
      <c r="QVE1066" s="1"/>
      <c r="QVF1066" s="1"/>
      <c r="QVG1066" s="1"/>
      <c r="QVH1066" s="1"/>
      <c r="QVI1066" s="1"/>
      <c r="QVJ1066" s="1"/>
      <c r="QVK1066" s="1"/>
      <c r="QVL1066" s="1"/>
      <c r="QVM1066" s="1"/>
      <c r="QVN1066" s="1"/>
      <c r="QVO1066" s="1"/>
      <c r="QVP1066" s="1"/>
      <c r="QVQ1066" s="1"/>
      <c r="QVR1066" s="1"/>
      <c r="QVS1066" s="1"/>
      <c r="QVT1066" s="1"/>
      <c r="QVU1066" s="1"/>
      <c r="QVV1066" s="1"/>
      <c r="QVW1066" s="1"/>
      <c r="QVX1066" s="1"/>
      <c r="QVY1066" s="1"/>
      <c r="QVZ1066" s="1"/>
      <c r="QWA1066" s="1"/>
      <c r="QWB1066" s="1"/>
      <c r="QWC1066" s="1"/>
      <c r="QWD1066" s="1"/>
      <c r="QWE1066" s="1"/>
      <c r="QWF1066" s="1"/>
      <c r="QWG1066" s="1"/>
      <c r="QWH1066" s="1"/>
      <c r="QWI1066" s="1"/>
      <c r="QWJ1066" s="1"/>
      <c r="QWK1066" s="1"/>
      <c r="QWL1066" s="1"/>
      <c r="QWM1066" s="1"/>
      <c r="QWN1066" s="1"/>
      <c r="QWO1066" s="1"/>
      <c r="QWP1066" s="1"/>
      <c r="QWQ1066" s="1"/>
      <c r="QWR1066" s="1"/>
      <c r="QWS1066" s="1"/>
      <c r="QWT1066" s="1"/>
      <c r="QWU1066" s="1"/>
      <c r="QWV1066" s="1"/>
      <c r="QWW1066" s="1"/>
      <c r="QWX1066" s="1"/>
      <c r="QWY1066" s="1"/>
      <c r="QWZ1066" s="1"/>
      <c r="QXA1066" s="1"/>
      <c r="QXB1066" s="1"/>
      <c r="QXC1066" s="1"/>
      <c r="QXD1066" s="1"/>
      <c r="QXE1066" s="1"/>
      <c r="QXF1066" s="1"/>
      <c r="QXG1066" s="1"/>
      <c r="QXH1066" s="1"/>
      <c r="QXI1066" s="1"/>
      <c r="QXJ1066" s="1"/>
      <c r="QXK1066" s="1"/>
      <c r="QXL1066" s="1"/>
      <c r="QXM1066" s="1"/>
      <c r="QXN1066" s="1"/>
      <c r="QXO1066" s="1"/>
      <c r="QXP1066" s="1"/>
      <c r="QXQ1066" s="1"/>
      <c r="QXR1066" s="1"/>
      <c r="QXS1066" s="1"/>
      <c r="QXT1066" s="1"/>
      <c r="QXU1066" s="1"/>
      <c r="QXV1066" s="1"/>
      <c r="QXW1066" s="1"/>
      <c r="QXX1066" s="1"/>
      <c r="QXY1066" s="1"/>
      <c r="QXZ1066" s="1"/>
      <c r="QYA1066" s="1"/>
      <c r="QYB1066" s="1"/>
      <c r="QYC1066" s="1"/>
      <c r="QYD1066" s="1"/>
      <c r="QYE1066" s="1"/>
      <c r="QYF1066" s="1"/>
      <c r="QYG1066" s="1"/>
      <c r="QYH1066" s="1"/>
      <c r="QYI1066" s="1"/>
      <c r="QYJ1066" s="1"/>
      <c r="QYK1066" s="1"/>
      <c r="QYL1066" s="1"/>
      <c r="QYM1066" s="1"/>
      <c r="QYN1066" s="1"/>
      <c r="QYO1066" s="1"/>
      <c r="QYP1066" s="1"/>
      <c r="QYQ1066" s="1"/>
      <c r="QYR1066" s="1"/>
      <c r="QYS1066" s="1"/>
      <c r="QYT1066" s="1"/>
      <c r="QYU1066" s="1"/>
      <c r="QYV1066" s="1"/>
      <c r="QYW1066" s="1"/>
      <c r="QYX1066" s="1"/>
      <c r="QYY1066" s="1"/>
      <c r="QYZ1066" s="1"/>
      <c r="QZA1066" s="1"/>
      <c r="QZB1066" s="1"/>
      <c r="QZC1066" s="1"/>
      <c r="QZD1066" s="1"/>
      <c r="QZE1066" s="1"/>
      <c r="QZF1066" s="1"/>
      <c r="QZG1066" s="1"/>
      <c r="QZH1066" s="1"/>
      <c r="QZI1066" s="1"/>
      <c r="QZJ1066" s="1"/>
      <c r="QZK1066" s="1"/>
      <c r="QZL1066" s="1"/>
      <c r="QZM1066" s="1"/>
      <c r="QZN1066" s="1"/>
      <c r="QZO1066" s="1"/>
      <c r="QZP1066" s="1"/>
      <c r="QZQ1066" s="1"/>
      <c r="QZR1066" s="1"/>
      <c r="QZS1066" s="1"/>
      <c r="QZT1066" s="1"/>
      <c r="QZU1066" s="1"/>
      <c r="QZV1066" s="1"/>
      <c r="QZW1066" s="1"/>
      <c r="QZX1066" s="1"/>
      <c r="QZY1066" s="1"/>
      <c r="QZZ1066" s="1"/>
      <c r="RAA1066" s="1"/>
      <c r="RAB1066" s="1"/>
      <c r="RAC1066" s="1"/>
      <c r="RAD1066" s="1"/>
      <c r="RAE1066" s="1"/>
      <c r="RAF1066" s="1"/>
      <c r="RAG1066" s="1"/>
      <c r="RAH1066" s="1"/>
      <c r="RAI1066" s="1"/>
      <c r="RAJ1066" s="1"/>
      <c r="RAK1066" s="1"/>
      <c r="RAL1066" s="1"/>
      <c r="RAM1066" s="1"/>
      <c r="RAN1066" s="1"/>
      <c r="RAO1066" s="1"/>
      <c r="RAP1066" s="1"/>
      <c r="RAQ1066" s="1"/>
      <c r="RAR1066" s="1"/>
      <c r="RAS1066" s="1"/>
      <c r="RAT1066" s="1"/>
      <c r="RAU1066" s="1"/>
      <c r="RAV1066" s="1"/>
      <c r="RAW1066" s="1"/>
      <c r="RAX1066" s="1"/>
      <c r="RAY1066" s="1"/>
      <c r="RAZ1066" s="1"/>
      <c r="RBA1066" s="1"/>
      <c r="RBB1066" s="1"/>
      <c r="RBC1066" s="1"/>
      <c r="RBD1066" s="1"/>
      <c r="RBE1066" s="1"/>
      <c r="RBF1066" s="1"/>
      <c r="RBG1066" s="1"/>
      <c r="RBH1066" s="1"/>
      <c r="RBI1066" s="1"/>
      <c r="RBJ1066" s="1"/>
      <c r="RBK1066" s="1"/>
      <c r="RBL1066" s="1"/>
      <c r="RBM1066" s="1"/>
      <c r="RBN1066" s="1"/>
      <c r="RBO1066" s="1"/>
      <c r="RBP1066" s="1"/>
      <c r="RBQ1066" s="1"/>
      <c r="RBR1066" s="1"/>
      <c r="RBS1066" s="1"/>
      <c r="RBT1066" s="1"/>
      <c r="RBU1066" s="1"/>
      <c r="RBV1066" s="1"/>
      <c r="RBW1066" s="1"/>
      <c r="RBX1066" s="1"/>
      <c r="RBY1066" s="1"/>
      <c r="RBZ1066" s="1"/>
      <c r="RCA1066" s="1"/>
      <c r="RCB1066" s="1"/>
      <c r="RCC1066" s="1"/>
      <c r="RCD1066" s="1"/>
      <c r="RCE1066" s="1"/>
      <c r="RCF1066" s="1"/>
      <c r="RCG1066" s="1"/>
      <c r="RCH1066" s="1"/>
      <c r="RCI1066" s="1"/>
      <c r="RCJ1066" s="1"/>
      <c r="RCK1066" s="1"/>
      <c r="RCL1066" s="1"/>
      <c r="RCM1066" s="1"/>
      <c r="RCN1066" s="1"/>
      <c r="RCO1066" s="1"/>
      <c r="RCP1066" s="1"/>
      <c r="RCQ1066" s="1"/>
      <c r="RCR1066" s="1"/>
      <c r="RCS1066" s="1"/>
      <c r="RCT1066" s="1"/>
      <c r="RCU1066" s="1"/>
      <c r="RCV1066" s="1"/>
      <c r="RCW1066" s="1"/>
      <c r="RCX1066" s="1"/>
      <c r="RCY1066" s="1"/>
      <c r="RCZ1066" s="1"/>
      <c r="RDA1066" s="1"/>
      <c r="RDB1066" s="1"/>
      <c r="RDC1066" s="1"/>
      <c r="RDD1066" s="1"/>
      <c r="RDE1066" s="1"/>
      <c r="RDF1066" s="1"/>
      <c r="RDG1066" s="1"/>
      <c r="RDH1066" s="1"/>
      <c r="RDI1066" s="1"/>
      <c r="RDJ1066" s="1"/>
      <c r="RDK1066" s="1"/>
      <c r="RDL1066" s="1"/>
      <c r="RDM1066" s="1"/>
      <c r="RDN1066" s="1"/>
      <c r="RDO1066" s="1"/>
      <c r="RDP1066" s="1"/>
      <c r="RDQ1066" s="1"/>
      <c r="RDR1066" s="1"/>
      <c r="RDS1066" s="1"/>
      <c r="RDT1066" s="1"/>
      <c r="RDU1066" s="1"/>
      <c r="RDV1066" s="1"/>
      <c r="RDW1066" s="1"/>
      <c r="RDX1066" s="1"/>
      <c r="RDY1066" s="1"/>
      <c r="RDZ1066" s="1"/>
      <c r="REA1066" s="1"/>
      <c r="REB1066" s="1"/>
      <c r="REC1066" s="1"/>
      <c r="RED1066" s="1"/>
      <c r="REE1066" s="1"/>
      <c r="REF1066" s="1"/>
      <c r="REG1066" s="1"/>
      <c r="REH1066" s="1"/>
      <c r="REI1066" s="1"/>
      <c r="REJ1066" s="1"/>
      <c r="REK1066" s="1"/>
      <c r="REL1066" s="1"/>
      <c r="REM1066" s="1"/>
      <c r="REN1066" s="1"/>
      <c r="REO1066" s="1"/>
      <c r="REP1066" s="1"/>
      <c r="REQ1066" s="1"/>
      <c r="RER1066" s="1"/>
      <c r="RES1066" s="1"/>
      <c r="RET1066" s="1"/>
      <c r="REU1066" s="1"/>
      <c r="REV1066" s="1"/>
      <c r="REW1066" s="1"/>
      <c r="REX1066" s="1"/>
      <c r="REY1066" s="1"/>
      <c r="REZ1066" s="1"/>
      <c r="RFA1066" s="1"/>
      <c r="RFB1066" s="1"/>
      <c r="RFC1066" s="1"/>
      <c r="RFD1066" s="1"/>
      <c r="RFE1066" s="1"/>
      <c r="RFF1066" s="1"/>
      <c r="RFG1066" s="1"/>
      <c r="RFH1066" s="1"/>
      <c r="RFI1066" s="1"/>
      <c r="RFJ1066" s="1"/>
      <c r="RFK1066" s="1"/>
      <c r="RFL1066" s="1"/>
      <c r="RFM1066" s="1"/>
      <c r="RFN1066" s="1"/>
      <c r="RFO1066" s="1"/>
      <c r="RFP1066" s="1"/>
      <c r="RFQ1066" s="1"/>
      <c r="RFR1066" s="1"/>
      <c r="RFS1066" s="1"/>
      <c r="RFT1066" s="1"/>
      <c r="RFU1066" s="1"/>
      <c r="RFV1066" s="1"/>
      <c r="RFW1066" s="1"/>
      <c r="RFX1066" s="1"/>
      <c r="RFY1066" s="1"/>
      <c r="RFZ1066" s="1"/>
      <c r="RGA1066" s="1"/>
      <c r="RGB1066" s="1"/>
      <c r="RGC1066" s="1"/>
      <c r="RGD1066" s="1"/>
      <c r="RGE1066" s="1"/>
      <c r="RGF1066" s="1"/>
      <c r="RGG1066" s="1"/>
      <c r="RGH1066" s="1"/>
      <c r="RGI1066" s="1"/>
      <c r="RGJ1066" s="1"/>
      <c r="RGK1066" s="1"/>
      <c r="RGL1066" s="1"/>
      <c r="RGM1066" s="1"/>
      <c r="RGN1066" s="1"/>
      <c r="RGO1066" s="1"/>
      <c r="RGP1066" s="1"/>
      <c r="RGQ1066" s="1"/>
      <c r="RGR1066" s="1"/>
      <c r="RGS1066" s="1"/>
      <c r="RGT1066" s="1"/>
      <c r="RGU1066" s="1"/>
      <c r="RGV1066" s="1"/>
      <c r="RGW1066" s="1"/>
      <c r="RGX1066" s="1"/>
      <c r="RGY1066" s="1"/>
      <c r="RGZ1066" s="1"/>
      <c r="RHA1066" s="1"/>
      <c r="RHB1066" s="1"/>
      <c r="RHC1066" s="1"/>
      <c r="RHD1066" s="1"/>
      <c r="RHE1066" s="1"/>
      <c r="RHF1066" s="1"/>
      <c r="RHG1066" s="1"/>
      <c r="RHH1066" s="1"/>
      <c r="RHI1066" s="1"/>
      <c r="RHJ1066" s="1"/>
      <c r="RHK1066" s="1"/>
      <c r="RHL1066" s="1"/>
      <c r="RHM1066" s="1"/>
      <c r="RHN1066" s="1"/>
      <c r="RHO1066" s="1"/>
      <c r="RHP1066" s="1"/>
      <c r="RHQ1066" s="1"/>
      <c r="RHR1066" s="1"/>
      <c r="RHS1066" s="1"/>
      <c r="RHT1066" s="1"/>
      <c r="RHU1066" s="1"/>
      <c r="RHV1066" s="1"/>
      <c r="RHW1066" s="1"/>
      <c r="RHX1066" s="1"/>
      <c r="RHY1066" s="1"/>
      <c r="RHZ1066" s="1"/>
      <c r="RIA1066" s="1"/>
      <c r="RIB1066" s="1"/>
      <c r="RIC1066" s="1"/>
      <c r="RID1066" s="1"/>
      <c r="RIE1066" s="1"/>
      <c r="RIF1066" s="1"/>
      <c r="RIG1066" s="1"/>
      <c r="RIH1066" s="1"/>
      <c r="RII1066" s="1"/>
      <c r="RIJ1066" s="1"/>
      <c r="RIK1066" s="1"/>
      <c r="RIL1066" s="1"/>
      <c r="RIM1066" s="1"/>
      <c r="RIN1066" s="1"/>
      <c r="RIO1066" s="1"/>
      <c r="RIP1066" s="1"/>
      <c r="RIQ1066" s="1"/>
      <c r="RIR1066" s="1"/>
      <c r="RIS1066" s="1"/>
      <c r="RIT1066" s="1"/>
      <c r="RIU1066" s="1"/>
      <c r="RIV1066" s="1"/>
      <c r="RIW1066" s="1"/>
      <c r="RIX1066" s="1"/>
      <c r="RIY1066" s="1"/>
      <c r="RIZ1066" s="1"/>
      <c r="RJA1066" s="1"/>
      <c r="RJB1066" s="1"/>
      <c r="RJC1066" s="1"/>
      <c r="RJD1066" s="1"/>
      <c r="RJE1066" s="1"/>
      <c r="RJF1066" s="1"/>
      <c r="RJG1066" s="1"/>
      <c r="RJH1066" s="1"/>
      <c r="RJI1066" s="1"/>
      <c r="RJJ1066" s="1"/>
      <c r="RJK1066" s="1"/>
      <c r="RJL1066" s="1"/>
      <c r="RJM1066" s="1"/>
      <c r="RJN1066" s="1"/>
      <c r="RJO1066" s="1"/>
      <c r="RJP1066" s="1"/>
      <c r="RJQ1066" s="1"/>
      <c r="RJR1066" s="1"/>
      <c r="RJS1066" s="1"/>
      <c r="RJT1066" s="1"/>
      <c r="RJU1066" s="1"/>
      <c r="RJV1066" s="1"/>
      <c r="RJW1066" s="1"/>
      <c r="RJX1066" s="1"/>
      <c r="RJY1066" s="1"/>
      <c r="RJZ1066" s="1"/>
      <c r="RKA1066" s="1"/>
      <c r="RKB1066" s="1"/>
      <c r="RKC1066" s="1"/>
      <c r="RKD1066" s="1"/>
      <c r="RKE1066" s="1"/>
      <c r="RKF1066" s="1"/>
      <c r="RKG1066" s="1"/>
      <c r="RKH1066" s="1"/>
      <c r="RKI1066" s="1"/>
      <c r="RKJ1066" s="1"/>
      <c r="RKK1066" s="1"/>
      <c r="RKL1066" s="1"/>
      <c r="RKM1066" s="1"/>
      <c r="RKN1066" s="1"/>
      <c r="RKO1066" s="1"/>
      <c r="RKP1066" s="1"/>
      <c r="RKQ1066" s="1"/>
      <c r="RKR1066" s="1"/>
      <c r="RKS1066" s="1"/>
      <c r="RKT1066" s="1"/>
      <c r="RKU1066" s="1"/>
      <c r="RKV1066" s="1"/>
      <c r="RKW1066" s="1"/>
      <c r="RKX1066" s="1"/>
      <c r="RKY1066" s="1"/>
      <c r="RKZ1066" s="1"/>
      <c r="RLA1066" s="1"/>
      <c r="RLB1066" s="1"/>
      <c r="RLC1066" s="1"/>
      <c r="RLD1066" s="1"/>
      <c r="RLE1066" s="1"/>
      <c r="RLF1066" s="1"/>
      <c r="RLG1066" s="1"/>
      <c r="RLH1066" s="1"/>
      <c r="RLI1066" s="1"/>
      <c r="RLJ1066" s="1"/>
      <c r="RLK1066" s="1"/>
      <c r="RLL1066" s="1"/>
      <c r="RLM1066" s="1"/>
      <c r="RLN1066" s="1"/>
      <c r="RLO1066" s="1"/>
      <c r="RLP1066" s="1"/>
      <c r="RLQ1066" s="1"/>
      <c r="RLR1066" s="1"/>
      <c r="RLS1066" s="1"/>
      <c r="RLT1066" s="1"/>
      <c r="RLU1066" s="1"/>
      <c r="RLV1066" s="1"/>
      <c r="RLW1066" s="1"/>
      <c r="RLX1066" s="1"/>
      <c r="RLY1066" s="1"/>
      <c r="RLZ1066" s="1"/>
      <c r="RMA1066" s="1"/>
      <c r="RMB1066" s="1"/>
      <c r="RMC1066" s="1"/>
      <c r="RMD1066" s="1"/>
      <c r="RME1066" s="1"/>
      <c r="RMF1066" s="1"/>
      <c r="RMG1066" s="1"/>
      <c r="RMH1066" s="1"/>
      <c r="RMI1066" s="1"/>
      <c r="RMJ1066" s="1"/>
      <c r="RMK1066" s="1"/>
      <c r="RML1066" s="1"/>
      <c r="RMM1066" s="1"/>
      <c r="RMN1066" s="1"/>
      <c r="RMO1066" s="1"/>
      <c r="RMP1066" s="1"/>
      <c r="RMQ1066" s="1"/>
      <c r="RMR1066" s="1"/>
      <c r="RMS1066" s="1"/>
      <c r="RMT1066" s="1"/>
      <c r="RMU1066" s="1"/>
      <c r="RMV1066" s="1"/>
      <c r="RMW1066" s="1"/>
      <c r="RMX1066" s="1"/>
      <c r="RMY1066" s="1"/>
      <c r="RMZ1066" s="1"/>
      <c r="RNA1066" s="1"/>
      <c r="RNB1066" s="1"/>
      <c r="RNC1066" s="1"/>
      <c r="RND1066" s="1"/>
      <c r="RNE1066" s="1"/>
      <c r="RNF1066" s="1"/>
      <c r="RNG1066" s="1"/>
      <c r="RNH1066" s="1"/>
      <c r="RNI1066" s="1"/>
      <c r="RNJ1066" s="1"/>
      <c r="RNK1066" s="1"/>
      <c r="RNL1066" s="1"/>
      <c r="RNM1066" s="1"/>
      <c r="RNN1066" s="1"/>
      <c r="RNO1066" s="1"/>
      <c r="RNP1066" s="1"/>
      <c r="RNQ1066" s="1"/>
      <c r="RNR1066" s="1"/>
      <c r="RNS1066" s="1"/>
      <c r="RNT1066" s="1"/>
      <c r="RNU1066" s="1"/>
      <c r="RNV1066" s="1"/>
      <c r="RNW1066" s="1"/>
      <c r="RNX1066" s="1"/>
      <c r="RNY1066" s="1"/>
      <c r="RNZ1066" s="1"/>
      <c r="ROA1066" s="1"/>
      <c r="ROB1066" s="1"/>
      <c r="ROC1066" s="1"/>
      <c r="ROD1066" s="1"/>
      <c r="ROE1066" s="1"/>
      <c r="ROF1066" s="1"/>
      <c r="ROG1066" s="1"/>
      <c r="ROH1066" s="1"/>
      <c r="ROI1066" s="1"/>
      <c r="ROJ1066" s="1"/>
      <c r="ROK1066" s="1"/>
      <c r="ROL1066" s="1"/>
      <c r="ROM1066" s="1"/>
      <c r="RON1066" s="1"/>
      <c r="ROO1066" s="1"/>
      <c r="ROP1066" s="1"/>
      <c r="ROQ1066" s="1"/>
      <c r="ROR1066" s="1"/>
      <c r="ROS1066" s="1"/>
      <c r="ROT1066" s="1"/>
      <c r="ROU1066" s="1"/>
      <c r="ROV1066" s="1"/>
      <c r="ROW1066" s="1"/>
      <c r="ROX1066" s="1"/>
      <c r="ROY1066" s="1"/>
      <c r="ROZ1066" s="1"/>
      <c r="RPA1066" s="1"/>
      <c r="RPB1066" s="1"/>
      <c r="RPC1066" s="1"/>
      <c r="RPD1066" s="1"/>
      <c r="RPE1066" s="1"/>
      <c r="RPF1066" s="1"/>
      <c r="RPG1066" s="1"/>
      <c r="RPH1066" s="1"/>
      <c r="RPI1066" s="1"/>
      <c r="RPJ1066" s="1"/>
      <c r="RPK1066" s="1"/>
      <c r="RPL1066" s="1"/>
      <c r="RPM1066" s="1"/>
      <c r="RPN1066" s="1"/>
      <c r="RPO1066" s="1"/>
      <c r="RPP1066" s="1"/>
      <c r="RPQ1066" s="1"/>
      <c r="RPR1066" s="1"/>
      <c r="RPS1066" s="1"/>
      <c r="RPT1066" s="1"/>
      <c r="RPU1066" s="1"/>
      <c r="RPV1066" s="1"/>
      <c r="RPW1066" s="1"/>
      <c r="RPX1066" s="1"/>
      <c r="RPY1066" s="1"/>
      <c r="RPZ1066" s="1"/>
      <c r="RQA1066" s="1"/>
      <c r="RQB1066" s="1"/>
      <c r="RQC1066" s="1"/>
      <c r="RQD1066" s="1"/>
      <c r="RQE1066" s="1"/>
      <c r="RQF1066" s="1"/>
      <c r="RQG1066" s="1"/>
      <c r="RQH1066" s="1"/>
      <c r="RQI1066" s="1"/>
      <c r="RQJ1066" s="1"/>
      <c r="RQK1066" s="1"/>
      <c r="RQL1066" s="1"/>
      <c r="RQM1066" s="1"/>
      <c r="RQN1066" s="1"/>
      <c r="RQO1066" s="1"/>
      <c r="RQP1066" s="1"/>
      <c r="RQQ1066" s="1"/>
      <c r="RQR1066" s="1"/>
      <c r="RQS1066" s="1"/>
      <c r="RQT1066" s="1"/>
      <c r="RQU1066" s="1"/>
      <c r="RQV1066" s="1"/>
      <c r="RQW1066" s="1"/>
      <c r="RQX1066" s="1"/>
      <c r="RQY1066" s="1"/>
      <c r="RQZ1066" s="1"/>
      <c r="RRA1066" s="1"/>
      <c r="RRB1066" s="1"/>
      <c r="RRC1066" s="1"/>
      <c r="RRD1066" s="1"/>
      <c r="RRE1066" s="1"/>
      <c r="RRF1066" s="1"/>
      <c r="RRG1066" s="1"/>
      <c r="RRH1066" s="1"/>
      <c r="RRI1066" s="1"/>
      <c r="RRJ1066" s="1"/>
      <c r="RRK1066" s="1"/>
      <c r="RRL1066" s="1"/>
      <c r="RRM1066" s="1"/>
      <c r="RRN1066" s="1"/>
      <c r="RRO1066" s="1"/>
      <c r="RRP1066" s="1"/>
      <c r="RRQ1066" s="1"/>
      <c r="RRR1066" s="1"/>
      <c r="RRS1066" s="1"/>
      <c r="RRT1066" s="1"/>
      <c r="RRU1066" s="1"/>
      <c r="RRV1066" s="1"/>
      <c r="RRW1066" s="1"/>
      <c r="RRX1066" s="1"/>
      <c r="RRY1066" s="1"/>
      <c r="RRZ1066" s="1"/>
      <c r="RSA1066" s="1"/>
      <c r="RSB1066" s="1"/>
      <c r="RSC1066" s="1"/>
      <c r="RSD1066" s="1"/>
      <c r="RSE1066" s="1"/>
      <c r="RSF1066" s="1"/>
      <c r="RSG1066" s="1"/>
      <c r="RSH1066" s="1"/>
      <c r="RSI1066" s="1"/>
      <c r="RSJ1066" s="1"/>
      <c r="RSK1066" s="1"/>
      <c r="RSL1066" s="1"/>
      <c r="RSM1066" s="1"/>
      <c r="RSN1066" s="1"/>
      <c r="RSO1066" s="1"/>
      <c r="RSP1066" s="1"/>
      <c r="RSQ1066" s="1"/>
      <c r="RSR1066" s="1"/>
      <c r="RSS1066" s="1"/>
      <c r="RST1066" s="1"/>
      <c r="RSU1066" s="1"/>
      <c r="RSV1066" s="1"/>
      <c r="RSW1066" s="1"/>
      <c r="RSX1066" s="1"/>
      <c r="RSY1066" s="1"/>
      <c r="RSZ1066" s="1"/>
      <c r="RTA1066" s="1"/>
      <c r="RTB1066" s="1"/>
      <c r="RTC1066" s="1"/>
      <c r="RTD1066" s="1"/>
      <c r="RTE1066" s="1"/>
      <c r="RTF1066" s="1"/>
      <c r="RTG1066" s="1"/>
      <c r="RTH1066" s="1"/>
      <c r="RTI1066" s="1"/>
      <c r="RTJ1066" s="1"/>
      <c r="RTK1066" s="1"/>
      <c r="RTL1066" s="1"/>
      <c r="RTM1066" s="1"/>
      <c r="RTN1066" s="1"/>
      <c r="RTO1066" s="1"/>
      <c r="RTP1066" s="1"/>
      <c r="RTQ1066" s="1"/>
      <c r="RTR1066" s="1"/>
      <c r="RTS1066" s="1"/>
      <c r="RTT1066" s="1"/>
      <c r="RTU1066" s="1"/>
      <c r="RTV1066" s="1"/>
      <c r="RTW1066" s="1"/>
      <c r="RTX1066" s="1"/>
      <c r="RTY1066" s="1"/>
      <c r="RTZ1066" s="1"/>
      <c r="RUA1066" s="1"/>
      <c r="RUB1066" s="1"/>
      <c r="RUC1066" s="1"/>
      <c r="RUD1066" s="1"/>
      <c r="RUE1066" s="1"/>
      <c r="RUF1066" s="1"/>
      <c r="RUG1066" s="1"/>
      <c r="RUH1066" s="1"/>
      <c r="RUI1066" s="1"/>
      <c r="RUJ1066" s="1"/>
      <c r="RUK1066" s="1"/>
      <c r="RUL1066" s="1"/>
      <c r="RUM1066" s="1"/>
      <c r="RUN1066" s="1"/>
      <c r="RUO1066" s="1"/>
      <c r="RUP1066" s="1"/>
      <c r="RUQ1066" s="1"/>
      <c r="RUR1066" s="1"/>
      <c r="RUS1066" s="1"/>
      <c r="RUT1066" s="1"/>
      <c r="RUU1066" s="1"/>
      <c r="RUV1066" s="1"/>
      <c r="RUW1066" s="1"/>
      <c r="RUX1066" s="1"/>
      <c r="RUY1066" s="1"/>
      <c r="RUZ1066" s="1"/>
      <c r="RVA1066" s="1"/>
      <c r="RVB1066" s="1"/>
      <c r="RVC1066" s="1"/>
      <c r="RVD1066" s="1"/>
      <c r="RVE1066" s="1"/>
      <c r="RVF1066" s="1"/>
      <c r="RVG1066" s="1"/>
      <c r="RVH1066" s="1"/>
      <c r="RVI1066" s="1"/>
      <c r="RVJ1066" s="1"/>
      <c r="RVK1066" s="1"/>
      <c r="RVL1066" s="1"/>
      <c r="RVM1066" s="1"/>
      <c r="RVN1066" s="1"/>
      <c r="RVO1066" s="1"/>
      <c r="RVP1066" s="1"/>
      <c r="RVQ1066" s="1"/>
      <c r="RVR1066" s="1"/>
      <c r="RVS1066" s="1"/>
      <c r="RVT1066" s="1"/>
      <c r="RVU1066" s="1"/>
      <c r="RVV1066" s="1"/>
      <c r="RVW1066" s="1"/>
      <c r="RVX1066" s="1"/>
      <c r="RVY1066" s="1"/>
      <c r="RVZ1066" s="1"/>
      <c r="RWA1066" s="1"/>
      <c r="RWB1066" s="1"/>
      <c r="RWC1066" s="1"/>
      <c r="RWD1066" s="1"/>
      <c r="RWE1066" s="1"/>
      <c r="RWF1066" s="1"/>
      <c r="RWG1066" s="1"/>
      <c r="RWH1066" s="1"/>
      <c r="RWI1066" s="1"/>
      <c r="RWJ1066" s="1"/>
      <c r="RWK1066" s="1"/>
      <c r="RWL1066" s="1"/>
      <c r="RWM1066" s="1"/>
      <c r="RWN1066" s="1"/>
      <c r="RWO1066" s="1"/>
      <c r="RWP1066" s="1"/>
      <c r="RWQ1066" s="1"/>
      <c r="RWR1066" s="1"/>
      <c r="RWS1066" s="1"/>
      <c r="RWT1066" s="1"/>
      <c r="RWU1066" s="1"/>
      <c r="RWV1066" s="1"/>
      <c r="RWW1066" s="1"/>
      <c r="RWX1066" s="1"/>
      <c r="RWY1066" s="1"/>
      <c r="RWZ1066" s="1"/>
      <c r="RXA1066" s="1"/>
      <c r="RXB1066" s="1"/>
      <c r="RXC1066" s="1"/>
      <c r="RXD1066" s="1"/>
      <c r="RXE1066" s="1"/>
      <c r="RXF1066" s="1"/>
      <c r="RXG1066" s="1"/>
      <c r="RXH1066" s="1"/>
      <c r="RXI1066" s="1"/>
      <c r="RXJ1066" s="1"/>
      <c r="RXK1066" s="1"/>
      <c r="RXL1066" s="1"/>
      <c r="RXM1066" s="1"/>
      <c r="RXN1066" s="1"/>
      <c r="RXO1066" s="1"/>
      <c r="RXP1066" s="1"/>
      <c r="RXQ1066" s="1"/>
      <c r="RXR1066" s="1"/>
      <c r="RXS1066" s="1"/>
      <c r="RXT1066" s="1"/>
      <c r="RXU1066" s="1"/>
      <c r="RXV1066" s="1"/>
      <c r="RXW1066" s="1"/>
      <c r="RXX1066" s="1"/>
      <c r="RXY1066" s="1"/>
      <c r="RXZ1066" s="1"/>
      <c r="RYA1066" s="1"/>
      <c r="RYB1066" s="1"/>
      <c r="RYC1066" s="1"/>
      <c r="RYD1066" s="1"/>
      <c r="RYE1066" s="1"/>
      <c r="RYF1066" s="1"/>
      <c r="RYG1066" s="1"/>
      <c r="RYH1066" s="1"/>
      <c r="RYI1066" s="1"/>
      <c r="RYJ1066" s="1"/>
      <c r="RYK1066" s="1"/>
      <c r="RYL1066" s="1"/>
      <c r="RYM1066" s="1"/>
      <c r="RYN1066" s="1"/>
      <c r="RYO1066" s="1"/>
      <c r="RYP1066" s="1"/>
      <c r="RYQ1066" s="1"/>
      <c r="RYR1066" s="1"/>
      <c r="RYS1066" s="1"/>
      <c r="RYT1066" s="1"/>
      <c r="RYU1066" s="1"/>
      <c r="RYV1066" s="1"/>
      <c r="RYW1066" s="1"/>
      <c r="RYX1066" s="1"/>
      <c r="RYY1066" s="1"/>
      <c r="RYZ1066" s="1"/>
      <c r="RZA1066" s="1"/>
      <c r="RZB1066" s="1"/>
      <c r="RZC1066" s="1"/>
      <c r="RZD1066" s="1"/>
      <c r="RZE1066" s="1"/>
      <c r="RZF1066" s="1"/>
      <c r="RZG1066" s="1"/>
      <c r="RZH1066" s="1"/>
      <c r="RZI1066" s="1"/>
      <c r="RZJ1066" s="1"/>
      <c r="RZK1066" s="1"/>
      <c r="RZL1066" s="1"/>
      <c r="RZM1066" s="1"/>
      <c r="RZN1066" s="1"/>
      <c r="RZO1066" s="1"/>
      <c r="RZP1066" s="1"/>
      <c r="RZQ1066" s="1"/>
      <c r="RZR1066" s="1"/>
      <c r="RZS1066" s="1"/>
      <c r="RZT1066" s="1"/>
      <c r="RZU1066" s="1"/>
      <c r="RZV1066" s="1"/>
      <c r="RZW1066" s="1"/>
      <c r="RZX1066" s="1"/>
      <c r="RZY1066" s="1"/>
      <c r="RZZ1066" s="1"/>
      <c r="SAA1066" s="1"/>
      <c r="SAB1066" s="1"/>
      <c r="SAC1066" s="1"/>
      <c r="SAD1066" s="1"/>
      <c r="SAE1066" s="1"/>
      <c r="SAF1066" s="1"/>
      <c r="SAG1066" s="1"/>
      <c r="SAH1066" s="1"/>
      <c r="SAI1066" s="1"/>
      <c r="SAJ1066" s="1"/>
      <c r="SAK1066" s="1"/>
      <c r="SAL1066" s="1"/>
      <c r="SAM1066" s="1"/>
      <c r="SAN1066" s="1"/>
      <c r="SAO1066" s="1"/>
      <c r="SAP1066" s="1"/>
      <c r="SAQ1066" s="1"/>
      <c r="SAR1066" s="1"/>
      <c r="SAS1066" s="1"/>
      <c r="SAT1066" s="1"/>
      <c r="SAU1066" s="1"/>
      <c r="SAV1066" s="1"/>
      <c r="SAW1066" s="1"/>
      <c r="SAX1066" s="1"/>
      <c r="SAY1066" s="1"/>
      <c r="SAZ1066" s="1"/>
      <c r="SBA1066" s="1"/>
      <c r="SBB1066" s="1"/>
      <c r="SBC1066" s="1"/>
      <c r="SBD1066" s="1"/>
      <c r="SBE1066" s="1"/>
      <c r="SBF1066" s="1"/>
      <c r="SBG1066" s="1"/>
      <c r="SBH1066" s="1"/>
      <c r="SBI1066" s="1"/>
      <c r="SBJ1066" s="1"/>
      <c r="SBK1066" s="1"/>
      <c r="SBL1066" s="1"/>
      <c r="SBM1066" s="1"/>
      <c r="SBN1066" s="1"/>
      <c r="SBO1066" s="1"/>
      <c r="SBP1066" s="1"/>
      <c r="SBQ1066" s="1"/>
      <c r="SBR1066" s="1"/>
      <c r="SBS1066" s="1"/>
      <c r="SBT1066" s="1"/>
      <c r="SBU1066" s="1"/>
      <c r="SBV1066" s="1"/>
      <c r="SBW1066" s="1"/>
      <c r="SBX1066" s="1"/>
      <c r="SBY1066" s="1"/>
      <c r="SBZ1066" s="1"/>
      <c r="SCA1066" s="1"/>
      <c r="SCB1066" s="1"/>
      <c r="SCC1066" s="1"/>
      <c r="SCD1066" s="1"/>
      <c r="SCE1066" s="1"/>
      <c r="SCF1066" s="1"/>
      <c r="SCG1066" s="1"/>
      <c r="SCH1066" s="1"/>
      <c r="SCI1066" s="1"/>
      <c r="SCJ1066" s="1"/>
      <c r="SCK1066" s="1"/>
      <c r="SCL1066" s="1"/>
      <c r="SCM1066" s="1"/>
      <c r="SCN1066" s="1"/>
      <c r="SCO1066" s="1"/>
      <c r="SCP1066" s="1"/>
      <c r="SCQ1066" s="1"/>
      <c r="SCR1066" s="1"/>
      <c r="SCS1066" s="1"/>
      <c r="SCT1066" s="1"/>
      <c r="SCU1066" s="1"/>
      <c r="SCV1066" s="1"/>
      <c r="SCW1066" s="1"/>
      <c r="SCX1066" s="1"/>
      <c r="SCY1066" s="1"/>
      <c r="SCZ1066" s="1"/>
      <c r="SDA1066" s="1"/>
      <c r="SDB1066" s="1"/>
      <c r="SDC1066" s="1"/>
      <c r="SDD1066" s="1"/>
      <c r="SDE1066" s="1"/>
      <c r="SDF1066" s="1"/>
      <c r="SDG1066" s="1"/>
      <c r="SDH1066" s="1"/>
      <c r="SDI1066" s="1"/>
      <c r="SDJ1066" s="1"/>
      <c r="SDK1066" s="1"/>
      <c r="SDL1066" s="1"/>
      <c r="SDM1066" s="1"/>
      <c r="SDN1066" s="1"/>
      <c r="SDO1066" s="1"/>
      <c r="SDP1066" s="1"/>
      <c r="SDQ1066" s="1"/>
      <c r="SDR1066" s="1"/>
      <c r="SDS1066" s="1"/>
      <c r="SDT1066" s="1"/>
      <c r="SDU1066" s="1"/>
      <c r="SDV1066" s="1"/>
      <c r="SDW1066" s="1"/>
      <c r="SDX1066" s="1"/>
      <c r="SDY1066" s="1"/>
      <c r="SDZ1066" s="1"/>
      <c r="SEA1066" s="1"/>
      <c r="SEB1066" s="1"/>
      <c r="SEC1066" s="1"/>
      <c r="SED1066" s="1"/>
      <c r="SEE1066" s="1"/>
      <c r="SEF1066" s="1"/>
      <c r="SEG1066" s="1"/>
      <c r="SEH1066" s="1"/>
      <c r="SEI1066" s="1"/>
      <c r="SEJ1066" s="1"/>
      <c r="SEK1066" s="1"/>
      <c r="SEL1066" s="1"/>
      <c r="SEM1066" s="1"/>
      <c r="SEN1066" s="1"/>
      <c r="SEO1066" s="1"/>
      <c r="SEP1066" s="1"/>
      <c r="SEQ1066" s="1"/>
      <c r="SER1066" s="1"/>
      <c r="SES1066" s="1"/>
      <c r="SET1066" s="1"/>
      <c r="SEU1066" s="1"/>
      <c r="SEV1066" s="1"/>
      <c r="SEW1066" s="1"/>
      <c r="SEX1066" s="1"/>
      <c r="SEY1066" s="1"/>
      <c r="SEZ1066" s="1"/>
      <c r="SFA1066" s="1"/>
      <c r="SFB1066" s="1"/>
      <c r="SFC1066" s="1"/>
      <c r="SFD1066" s="1"/>
      <c r="SFE1066" s="1"/>
      <c r="SFF1066" s="1"/>
      <c r="SFG1066" s="1"/>
      <c r="SFH1066" s="1"/>
      <c r="SFI1066" s="1"/>
      <c r="SFJ1066" s="1"/>
      <c r="SFK1066" s="1"/>
      <c r="SFL1066" s="1"/>
      <c r="SFM1066" s="1"/>
      <c r="SFN1066" s="1"/>
      <c r="SFO1066" s="1"/>
      <c r="SFP1066" s="1"/>
      <c r="SFQ1066" s="1"/>
      <c r="SFR1066" s="1"/>
      <c r="SFS1066" s="1"/>
      <c r="SFT1066" s="1"/>
      <c r="SFU1066" s="1"/>
      <c r="SFV1066" s="1"/>
      <c r="SFW1066" s="1"/>
      <c r="SFX1066" s="1"/>
      <c r="SFY1066" s="1"/>
      <c r="SFZ1066" s="1"/>
      <c r="SGA1066" s="1"/>
      <c r="SGB1066" s="1"/>
      <c r="SGC1066" s="1"/>
      <c r="SGD1066" s="1"/>
      <c r="SGE1066" s="1"/>
      <c r="SGF1066" s="1"/>
      <c r="SGG1066" s="1"/>
      <c r="SGH1066" s="1"/>
      <c r="SGI1066" s="1"/>
      <c r="SGJ1066" s="1"/>
      <c r="SGK1066" s="1"/>
      <c r="SGL1066" s="1"/>
      <c r="SGM1066" s="1"/>
      <c r="SGN1066" s="1"/>
      <c r="SGO1066" s="1"/>
      <c r="SGP1066" s="1"/>
      <c r="SGQ1066" s="1"/>
      <c r="SGR1066" s="1"/>
      <c r="SGS1066" s="1"/>
      <c r="SGT1066" s="1"/>
      <c r="SGU1066" s="1"/>
      <c r="SGV1066" s="1"/>
      <c r="SGW1066" s="1"/>
      <c r="SGX1066" s="1"/>
      <c r="SGY1066" s="1"/>
      <c r="SGZ1066" s="1"/>
      <c r="SHA1066" s="1"/>
      <c r="SHB1066" s="1"/>
      <c r="SHC1066" s="1"/>
      <c r="SHD1066" s="1"/>
      <c r="SHE1066" s="1"/>
      <c r="SHF1066" s="1"/>
      <c r="SHG1066" s="1"/>
      <c r="SHH1066" s="1"/>
      <c r="SHI1066" s="1"/>
      <c r="SHJ1066" s="1"/>
      <c r="SHK1066" s="1"/>
      <c r="SHL1066" s="1"/>
      <c r="SHM1066" s="1"/>
      <c r="SHN1066" s="1"/>
      <c r="SHO1066" s="1"/>
      <c r="SHP1066" s="1"/>
      <c r="SHQ1066" s="1"/>
      <c r="SHR1066" s="1"/>
      <c r="SHS1066" s="1"/>
      <c r="SHT1066" s="1"/>
      <c r="SHU1066" s="1"/>
      <c r="SHV1066" s="1"/>
      <c r="SHW1066" s="1"/>
      <c r="SHX1066" s="1"/>
      <c r="SHY1066" s="1"/>
      <c r="SHZ1066" s="1"/>
      <c r="SIA1066" s="1"/>
      <c r="SIB1066" s="1"/>
      <c r="SIC1066" s="1"/>
      <c r="SID1066" s="1"/>
      <c r="SIE1066" s="1"/>
      <c r="SIF1066" s="1"/>
      <c r="SIG1066" s="1"/>
      <c r="SIH1066" s="1"/>
      <c r="SII1066" s="1"/>
      <c r="SIJ1066" s="1"/>
      <c r="SIK1066" s="1"/>
      <c r="SIL1066" s="1"/>
      <c r="SIM1066" s="1"/>
      <c r="SIN1066" s="1"/>
      <c r="SIO1066" s="1"/>
      <c r="SIP1066" s="1"/>
      <c r="SIQ1066" s="1"/>
      <c r="SIR1066" s="1"/>
      <c r="SIS1066" s="1"/>
      <c r="SIT1066" s="1"/>
      <c r="SIU1066" s="1"/>
      <c r="SIV1066" s="1"/>
      <c r="SIW1066" s="1"/>
      <c r="SIX1066" s="1"/>
      <c r="SIY1066" s="1"/>
      <c r="SIZ1066" s="1"/>
      <c r="SJA1066" s="1"/>
      <c r="SJB1066" s="1"/>
      <c r="SJC1066" s="1"/>
      <c r="SJD1066" s="1"/>
      <c r="SJE1066" s="1"/>
      <c r="SJF1066" s="1"/>
      <c r="SJG1066" s="1"/>
      <c r="SJH1066" s="1"/>
      <c r="SJI1066" s="1"/>
      <c r="SJJ1066" s="1"/>
      <c r="SJK1066" s="1"/>
      <c r="SJL1066" s="1"/>
      <c r="SJM1066" s="1"/>
      <c r="SJN1066" s="1"/>
      <c r="SJO1066" s="1"/>
      <c r="SJP1066" s="1"/>
      <c r="SJQ1066" s="1"/>
      <c r="SJR1066" s="1"/>
      <c r="SJS1066" s="1"/>
      <c r="SJT1066" s="1"/>
      <c r="SJU1066" s="1"/>
      <c r="SJV1066" s="1"/>
      <c r="SJW1066" s="1"/>
      <c r="SJX1066" s="1"/>
      <c r="SJY1066" s="1"/>
      <c r="SJZ1066" s="1"/>
      <c r="SKA1066" s="1"/>
      <c r="SKB1066" s="1"/>
      <c r="SKC1066" s="1"/>
      <c r="SKD1066" s="1"/>
      <c r="SKE1066" s="1"/>
      <c r="SKF1066" s="1"/>
      <c r="SKG1066" s="1"/>
      <c r="SKH1066" s="1"/>
      <c r="SKI1066" s="1"/>
      <c r="SKJ1066" s="1"/>
      <c r="SKK1066" s="1"/>
      <c r="SKL1066" s="1"/>
      <c r="SKM1066" s="1"/>
      <c r="SKN1066" s="1"/>
      <c r="SKO1066" s="1"/>
      <c r="SKP1066" s="1"/>
      <c r="SKQ1066" s="1"/>
      <c r="SKR1066" s="1"/>
      <c r="SKS1066" s="1"/>
      <c r="SKT1066" s="1"/>
      <c r="SKU1066" s="1"/>
      <c r="SKV1066" s="1"/>
      <c r="SKW1066" s="1"/>
      <c r="SKX1066" s="1"/>
      <c r="SKY1066" s="1"/>
      <c r="SKZ1066" s="1"/>
      <c r="SLA1066" s="1"/>
      <c r="SLB1066" s="1"/>
      <c r="SLC1066" s="1"/>
      <c r="SLD1066" s="1"/>
      <c r="SLE1066" s="1"/>
      <c r="SLF1066" s="1"/>
      <c r="SLG1066" s="1"/>
      <c r="SLH1066" s="1"/>
      <c r="SLI1066" s="1"/>
      <c r="SLJ1066" s="1"/>
      <c r="SLK1066" s="1"/>
      <c r="SLL1066" s="1"/>
      <c r="SLM1066" s="1"/>
      <c r="SLN1066" s="1"/>
      <c r="SLO1066" s="1"/>
      <c r="SLP1066" s="1"/>
      <c r="SLQ1066" s="1"/>
      <c r="SLR1066" s="1"/>
      <c r="SLS1066" s="1"/>
      <c r="SLT1066" s="1"/>
      <c r="SLU1066" s="1"/>
      <c r="SLV1066" s="1"/>
      <c r="SLW1066" s="1"/>
      <c r="SLX1066" s="1"/>
      <c r="SLY1066" s="1"/>
      <c r="SLZ1066" s="1"/>
      <c r="SMA1066" s="1"/>
      <c r="SMB1066" s="1"/>
      <c r="SMC1066" s="1"/>
      <c r="SMD1066" s="1"/>
      <c r="SME1066" s="1"/>
      <c r="SMF1066" s="1"/>
      <c r="SMG1066" s="1"/>
      <c r="SMH1066" s="1"/>
      <c r="SMI1066" s="1"/>
      <c r="SMJ1066" s="1"/>
      <c r="SMK1066" s="1"/>
      <c r="SML1066" s="1"/>
      <c r="SMM1066" s="1"/>
      <c r="SMN1066" s="1"/>
      <c r="SMO1066" s="1"/>
      <c r="SMP1066" s="1"/>
      <c r="SMQ1066" s="1"/>
      <c r="SMR1066" s="1"/>
      <c r="SMS1066" s="1"/>
      <c r="SMT1066" s="1"/>
      <c r="SMU1066" s="1"/>
      <c r="SMV1066" s="1"/>
      <c r="SMW1066" s="1"/>
      <c r="SMX1066" s="1"/>
      <c r="SMY1066" s="1"/>
      <c r="SMZ1066" s="1"/>
      <c r="SNA1066" s="1"/>
      <c r="SNB1066" s="1"/>
      <c r="SNC1066" s="1"/>
      <c r="SND1066" s="1"/>
      <c r="SNE1066" s="1"/>
      <c r="SNF1066" s="1"/>
      <c r="SNG1066" s="1"/>
      <c r="SNH1066" s="1"/>
      <c r="SNI1066" s="1"/>
      <c r="SNJ1066" s="1"/>
      <c r="SNK1066" s="1"/>
      <c r="SNL1066" s="1"/>
      <c r="SNM1066" s="1"/>
      <c r="SNN1066" s="1"/>
      <c r="SNO1066" s="1"/>
      <c r="SNP1066" s="1"/>
      <c r="SNQ1066" s="1"/>
      <c r="SNR1066" s="1"/>
      <c r="SNS1066" s="1"/>
      <c r="SNT1066" s="1"/>
      <c r="SNU1066" s="1"/>
      <c r="SNV1066" s="1"/>
      <c r="SNW1066" s="1"/>
      <c r="SNX1066" s="1"/>
      <c r="SNY1066" s="1"/>
      <c r="SNZ1066" s="1"/>
      <c r="SOA1066" s="1"/>
      <c r="SOB1066" s="1"/>
      <c r="SOC1066" s="1"/>
      <c r="SOD1066" s="1"/>
      <c r="SOE1066" s="1"/>
      <c r="SOF1066" s="1"/>
      <c r="SOG1066" s="1"/>
      <c r="SOH1066" s="1"/>
      <c r="SOI1066" s="1"/>
      <c r="SOJ1066" s="1"/>
      <c r="SOK1066" s="1"/>
      <c r="SOL1066" s="1"/>
      <c r="SOM1066" s="1"/>
      <c r="SON1066" s="1"/>
      <c r="SOO1066" s="1"/>
      <c r="SOP1066" s="1"/>
      <c r="SOQ1066" s="1"/>
      <c r="SOR1066" s="1"/>
      <c r="SOS1066" s="1"/>
      <c r="SOT1066" s="1"/>
      <c r="SOU1066" s="1"/>
      <c r="SOV1066" s="1"/>
      <c r="SOW1066" s="1"/>
      <c r="SOX1066" s="1"/>
      <c r="SOY1066" s="1"/>
      <c r="SOZ1066" s="1"/>
      <c r="SPA1066" s="1"/>
      <c r="SPB1066" s="1"/>
      <c r="SPC1066" s="1"/>
      <c r="SPD1066" s="1"/>
      <c r="SPE1066" s="1"/>
      <c r="SPF1066" s="1"/>
      <c r="SPG1066" s="1"/>
      <c r="SPH1066" s="1"/>
      <c r="SPI1066" s="1"/>
      <c r="SPJ1066" s="1"/>
      <c r="SPK1066" s="1"/>
      <c r="SPL1066" s="1"/>
      <c r="SPM1066" s="1"/>
      <c r="SPN1066" s="1"/>
      <c r="SPO1066" s="1"/>
      <c r="SPP1066" s="1"/>
      <c r="SPQ1066" s="1"/>
      <c r="SPR1066" s="1"/>
      <c r="SPS1066" s="1"/>
      <c r="SPT1066" s="1"/>
      <c r="SPU1066" s="1"/>
      <c r="SPV1066" s="1"/>
      <c r="SPW1066" s="1"/>
      <c r="SPX1066" s="1"/>
      <c r="SPY1066" s="1"/>
      <c r="SPZ1066" s="1"/>
      <c r="SQA1066" s="1"/>
      <c r="SQB1066" s="1"/>
      <c r="SQC1066" s="1"/>
      <c r="SQD1066" s="1"/>
      <c r="SQE1066" s="1"/>
      <c r="SQF1066" s="1"/>
      <c r="SQG1066" s="1"/>
      <c r="SQH1066" s="1"/>
      <c r="SQI1066" s="1"/>
      <c r="SQJ1066" s="1"/>
      <c r="SQK1066" s="1"/>
      <c r="SQL1066" s="1"/>
      <c r="SQM1066" s="1"/>
      <c r="SQN1066" s="1"/>
      <c r="SQO1066" s="1"/>
      <c r="SQP1066" s="1"/>
      <c r="SQQ1066" s="1"/>
      <c r="SQR1066" s="1"/>
      <c r="SQS1066" s="1"/>
      <c r="SQT1066" s="1"/>
      <c r="SQU1066" s="1"/>
      <c r="SQV1066" s="1"/>
      <c r="SQW1066" s="1"/>
      <c r="SQX1066" s="1"/>
      <c r="SQY1066" s="1"/>
      <c r="SQZ1066" s="1"/>
      <c r="SRA1066" s="1"/>
      <c r="SRB1066" s="1"/>
      <c r="SRC1066" s="1"/>
      <c r="SRD1066" s="1"/>
      <c r="SRE1066" s="1"/>
      <c r="SRF1066" s="1"/>
      <c r="SRG1066" s="1"/>
      <c r="SRH1066" s="1"/>
      <c r="SRI1066" s="1"/>
      <c r="SRJ1066" s="1"/>
      <c r="SRK1066" s="1"/>
      <c r="SRL1066" s="1"/>
      <c r="SRM1066" s="1"/>
      <c r="SRN1066" s="1"/>
      <c r="SRO1066" s="1"/>
      <c r="SRP1066" s="1"/>
      <c r="SRQ1066" s="1"/>
      <c r="SRR1066" s="1"/>
      <c r="SRS1066" s="1"/>
      <c r="SRT1066" s="1"/>
      <c r="SRU1066" s="1"/>
      <c r="SRV1066" s="1"/>
      <c r="SRW1066" s="1"/>
      <c r="SRX1066" s="1"/>
      <c r="SRY1066" s="1"/>
      <c r="SRZ1066" s="1"/>
      <c r="SSA1066" s="1"/>
      <c r="SSB1066" s="1"/>
      <c r="SSC1066" s="1"/>
      <c r="SSD1066" s="1"/>
      <c r="SSE1066" s="1"/>
      <c r="SSF1066" s="1"/>
      <c r="SSG1066" s="1"/>
      <c r="SSH1066" s="1"/>
      <c r="SSI1066" s="1"/>
      <c r="SSJ1066" s="1"/>
      <c r="SSK1066" s="1"/>
      <c r="SSL1066" s="1"/>
      <c r="SSM1066" s="1"/>
      <c r="SSN1066" s="1"/>
      <c r="SSO1066" s="1"/>
      <c r="SSP1066" s="1"/>
      <c r="SSQ1066" s="1"/>
      <c r="SSR1066" s="1"/>
      <c r="SSS1066" s="1"/>
      <c r="SST1066" s="1"/>
      <c r="SSU1066" s="1"/>
      <c r="SSV1066" s="1"/>
      <c r="SSW1066" s="1"/>
      <c r="SSX1066" s="1"/>
      <c r="SSY1066" s="1"/>
      <c r="SSZ1066" s="1"/>
      <c r="STA1066" s="1"/>
      <c r="STB1066" s="1"/>
      <c r="STC1066" s="1"/>
      <c r="STD1066" s="1"/>
      <c r="STE1066" s="1"/>
      <c r="STF1066" s="1"/>
      <c r="STG1066" s="1"/>
      <c r="STH1066" s="1"/>
      <c r="STI1066" s="1"/>
      <c r="STJ1066" s="1"/>
      <c r="STK1066" s="1"/>
      <c r="STL1066" s="1"/>
      <c r="STM1066" s="1"/>
      <c r="STN1066" s="1"/>
      <c r="STO1066" s="1"/>
      <c r="STP1066" s="1"/>
      <c r="STQ1066" s="1"/>
      <c r="STR1066" s="1"/>
      <c r="STS1066" s="1"/>
      <c r="STT1066" s="1"/>
      <c r="STU1066" s="1"/>
      <c r="STV1066" s="1"/>
      <c r="STW1066" s="1"/>
      <c r="STX1066" s="1"/>
      <c r="STY1066" s="1"/>
      <c r="STZ1066" s="1"/>
      <c r="SUA1066" s="1"/>
      <c r="SUB1066" s="1"/>
      <c r="SUC1066" s="1"/>
      <c r="SUD1066" s="1"/>
      <c r="SUE1066" s="1"/>
      <c r="SUF1066" s="1"/>
      <c r="SUG1066" s="1"/>
      <c r="SUH1066" s="1"/>
      <c r="SUI1066" s="1"/>
      <c r="SUJ1066" s="1"/>
      <c r="SUK1066" s="1"/>
      <c r="SUL1066" s="1"/>
      <c r="SUM1066" s="1"/>
      <c r="SUN1066" s="1"/>
      <c r="SUO1066" s="1"/>
      <c r="SUP1066" s="1"/>
      <c r="SUQ1066" s="1"/>
      <c r="SUR1066" s="1"/>
      <c r="SUS1066" s="1"/>
      <c r="SUT1066" s="1"/>
      <c r="SUU1066" s="1"/>
      <c r="SUV1066" s="1"/>
      <c r="SUW1066" s="1"/>
      <c r="SUX1066" s="1"/>
      <c r="SUY1066" s="1"/>
      <c r="SUZ1066" s="1"/>
      <c r="SVA1066" s="1"/>
      <c r="SVB1066" s="1"/>
      <c r="SVC1066" s="1"/>
      <c r="SVD1066" s="1"/>
      <c r="SVE1066" s="1"/>
      <c r="SVF1066" s="1"/>
      <c r="SVG1066" s="1"/>
      <c r="SVH1066" s="1"/>
      <c r="SVI1066" s="1"/>
      <c r="SVJ1066" s="1"/>
      <c r="SVK1066" s="1"/>
      <c r="SVL1066" s="1"/>
      <c r="SVM1066" s="1"/>
      <c r="SVN1066" s="1"/>
      <c r="SVO1066" s="1"/>
      <c r="SVP1066" s="1"/>
      <c r="SVQ1066" s="1"/>
      <c r="SVR1066" s="1"/>
      <c r="SVS1066" s="1"/>
      <c r="SVT1066" s="1"/>
      <c r="SVU1066" s="1"/>
      <c r="SVV1066" s="1"/>
      <c r="SVW1066" s="1"/>
      <c r="SVX1066" s="1"/>
      <c r="SVY1066" s="1"/>
      <c r="SVZ1066" s="1"/>
      <c r="SWA1066" s="1"/>
      <c r="SWB1066" s="1"/>
      <c r="SWC1066" s="1"/>
      <c r="SWD1066" s="1"/>
      <c r="SWE1066" s="1"/>
      <c r="SWF1066" s="1"/>
      <c r="SWG1066" s="1"/>
      <c r="SWH1066" s="1"/>
      <c r="SWI1066" s="1"/>
      <c r="SWJ1066" s="1"/>
      <c r="SWK1066" s="1"/>
      <c r="SWL1066" s="1"/>
      <c r="SWM1066" s="1"/>
      <c r="SWN1066" s="1"/>
      <c r="SWO1066" s="1"/>
      <c r="SWP1066" s="1"/>
      <c r="SWQ1066" s="1"/>
      <c r="SWR1066" s="1"/>
      <c r="SWS1066" s="1"/>
      <c r="SWT1066" s="1"/>
      <c r="SWU1066" s="1"/>
      <c r="SWV1066" s="1"/>
      <c r="SWW1066" s="1"/>
      <c r="SWX1066" s="1"/>
      <c r="SWY1066" s="1"/>
      <c r="SWZ1066" s="1"/>
      <c r="SXA1066" s="1"/>
      <c r="SXB1066" s="1"/>
      <c r="SXC1066" s="1"/>
      <c r="SXD1066" s="1"/>
      <c r="SXE1066" s="1"/>
      <c r="SXF1066" s="1"/>
      <c r="SXG1066" s="1"/>
      <c r="SXH1066" s="1"/>
      <c r="SXI1066" s="1"/>
      <c r="SXJ1066" s="1"/>
      <c r="SXK1066" s="1"/>
      <c r="SXL1066" s="1"/>
      <c r="SXM1066" s="1"/>
      <c r="SXN1066" s="1"/>
      <c r="SXO1066" s="1"/>
      <c r="SXP1066" s="1"/>
      <c r="SXQ1066" s="1"/>
      <c r="SXR1066" s="1"/>
      <c r="SXS1066" s="1"/>
      <c r="SXT1066" s="1"/>
      <c r="SXU1066" s="1"/>
      <c r="SXV1066" s="1"/>
      <c r="SXW1066" s="1"/>
      <c r="SXX1066" s="1"/>
      <c r="SXY1066" s="1"/>
      <c r="SXZ1066" s="1"/>
      <c r="SYA1066" s="1"/>
      <c r="SYB1066" s="1"/>
      <c r="SYC1066" s="1"/>
      <c r="SYD1066" s="1"/>
      <c r="SYE1066" s="1"/>
      <c r="SYF1066" s="1"/>
      <c r="SYG1066" s="1"/>
      <c r="SYH1066" s="1"/>
      <c r="SYI1066" s="1"/>
      <c r="SYJ1066" s="1"/>
      <c r="SYK1066" s="1"/>
      <c r="SYL1066" s="1"/>
      <c r="SYM1066" s="1"/>
      <c r="SYN1066" s="1"/>
      <c r="SYO1066" s="1"/>
      <c r="SYP1066" s="1"/>
      <c r="SYQ1066" s="1"/>
      <c r="SYR1066" s="1"/>
      <c r="SYS1066" s="1"/>
      <c r="SYT1066" s="1"/>
      <c r="SYU1066" s="1"/>
      <c r="SYV1066" s="1"/>
      <c r="SYW1066" s="1"/>
      <c r="SYX1066" s="1"/>
      <c r="SYY1066" s="1"/>
      <c r="SYZ1066" s="1"/>
      <c r="SZA1066" s="1"/>
      <c r="SZB1066" s="1"/>
      <c r="SZC1066" s="1"/>
      <c r="SZD1066" s="1"/>
      <c r="SZE1066" s="1"/>
      <c r="SZF1066" s="1"/>
      <c r="SZG1066" s="1"/>
      <c r="SZH1066" s="1"/>
      <c r="SZI1066" s="1"/>
      <c r="SZJ1066" s="1"/>
      <c r="SZK1066" s="1"/>
      <c r="SZL1066" s="1"/>
      <c r="SZM1066" s="1"/>
      <c r="SZN1066" s="1"/>
      <c r="SZO1066" s="1"/>
      <c r="SZP1066" s="1"/>
      <c r="SZQ1066" s="1"/>
      <c r="SZR1066" s="1"/>
      <c r="SZS1066" s="1"/>
      <c r="SZT1066" s="1"/>
      <c r="SZU1066" s="1"/>
      <c r="SZV1066" s="1"/>
      <c r="SZW1066" s="1"/>
      <c r="SZX1066" s="1"/>
      <c r="SZY1066" s="1"/>
      <c r="SZZ1066" s="1"/>
      <c r="TAA1066" s="1"/>
      <c r="TAB1066" s="1"/>
      <c r="TAC1066" s="1"/>
      <c r="TAD1066" s="1"/>
      <c r="TAE1066" s="1"/>
      <c r="TAF1066" s="1"/>
      <c r="TAG1066" s="1"/>
      <c r="TAH1066" s="1"/>
      <c r="TAI1066" s="1"/>
      <c r="TAJ1066" s="1"/>
      <c r="TAK1066" s="1"/>
      <c r="TAL1066" s="1"/>
      <c r="TAM1066" s="1"/>
      <c r="TAN1066" s="1"/>
      <c r="TAO1066" s="1"/>
      <c r="TAP1066" s="1"/>
      <c r="TAQ1066" s="1"/>
      <c r="TAR1066" s="1"/>
      <c r="TAS1066" s="1"/>
      <c r="TAT1066" s="1"/>
      <c r="TAU1066" s="1"/>
      <c r="TAV1066" s="1"/>
      <c r="TAW1066" s="1"/>
      <c r="TAX1066" s="1"/>
      <c r="TAY1066" s="1"/>
      <c r="TAZ1066" s="1"/>
      <c r="TBA1066" s="1"/>
      <c r="TBB1066" s="1"/>
      <c r="TBC1066" s="1"/>
      <c r="TBD1066" s="1"/>
      <c r="TBE1066" s="1"/>
      <c r="TBF1066" s="1"/>
      <c r="TBG1066" s="1"/>
      <c r="TBH1066" s="1"/>
      <c r="TBI1066" s="1"/>
      <c r="TBJ1066" s="1"/>
      <c r="TBK1066" s="1"/>
      <c r="TBL1066" s="1"/>
      <c r="TBM1066" s="1"/>
      <c r="TBN1066" s="1"/>
      <c r="TBO1066" s="1"/>
      <c r="TBP1066" s="1"/>
      <c r="TBQ1066" s="1"/>
      <c r="TBR1066" s="1"/>
      <c r="TBS1066" s="1"/>
      <c r="TBT1066" s="1"/>
      <c r="TBU1066" s="1"/>
      <c r="TBV1066" s="1"/>
      <c r="TBW1066" s="1"/>
      <c r="TBX1066" s="1"/>
      <c r="TBY1066" s="1"/>
      <c r="TBZ1066" s="1"/>
      <c r="TCA1066" s="1"/>
      <c r="TCB1066" s="1"/>
      <c r="TCC1066" s="1"/>
      <c r="TCD1066" s="1"/>
      <c r="TCE1066" s="1"/>
      <c r="TCF1066" s="1"/>
      <c r="TCG1066" s="1"/>
      <c r="TCH1066" s="1"/>
      <c r="TCI1066" s="1"/>
      <c r="TCJ1066" s="1"/>
      <c r="TCK1066" s="1"/>
      <c r="TCL1066" s="1"/>
      <c r="TCM1066" s="1"/>
      <c r="TCN1066" s="1"/>
      <c r="TCO1066" s="1"/>
      <c r="TCP1066" s="1"/>
      <c r="TCQ1066" s="1"/>
      <c r="TCR1066" s="1"/>
      <c r="TCS1066" s="1"/>
      <c r="TCT1066" s="1"/>
      <c r="TCU1066" s="1"/>
      <c r="TCV1066" s="1"/>
      <c r="TCW1066" s="1"/>
      <c r="TCX1066" s="1"/>
      <c r="TCY1066" s="1"/>
      <c r="TCZ1066" s="1"/>
      <c r="TDA1066" s="1"/>
      <c r="TDB1066" s="1"/>
      <c r="TDC1066" s="1"/>
      <c r="TDD1066" s="1"/>
      <c r="TDE1066" s="1"/>
      <c r="TDF1066" s="1"/>
      <c r="TDG1066" s="1"/>
      <c r="TDH1066" s="1"/>
      <c r="TDI1066" s="1"/>
      <c r="TDJ1066" s="1"/>
      <c r="TDK1066" s="1"/>
      <c r="TDL1066" s="1"/>
      <c r="TDM1066" s="1"/>
      <c r="TDN1066" s="1"/>
      <c r="TDO1066" s="1"/>
      <c r="TDP1066" s="1"/>
      <c r="TDQ1066" s="1"/>
      <c r="TDR1066" s="1"/>
      <c r="TDS1066" s="1"/>
      <c r="TDT1066" s="1"/>
      <c r="TDU1066" s="1"/>
      <c r="TDV1066" s="1"/>
      <c r="TDW1066" s="1"/>
      <c r="TDX1066" s="1"/>
      <c r="TDY1066" s="1"/>
      <c r="TDZ1066" s="1"/>
      <c r="TEA1066" s="1"/>
      <c r="TEB1066" s="1"/>
      <c r="TEC1066" s="1"/>
      <c r="TED1066" s="1"/>
      <c r="TEE1066" s="1"/>
      <c r="TEF1066" s="1"/>
      <c r="TEG1066" s="1"/>
      <c r="TEH1066" s="1"/>
      <c r="TEI1066" s="1"/>
      <c r="TEJ1066" s="1"/>
      <c r="TEK1066" s="1"/>
      <c r="TEL1066" s="1"/>
      <c r="TEM1066" s="1"/>
      <c r="TEN1066" s="1"/>
      <c r="TEO1066" s="1"/>
      <c r="TEP1066" s="1"/>
      <c r="TEQ1066" s="1"/>
      <c r="TER1066" s="1"/>
      <c r="TES1066" s="1"/>
      <c r="TET1066" s="1"/>
      <c r="TEU1066" s="1"/>
      <c r="TEV1066" s="1"/>
      <c r="TEW1066" s="1"/>
      <c r="TEX1066" s="1"/>
      <c r="TEY1066" s="1"/>
      <c r="TEZ1066" s="1"/>
      <c r="TFA1066" s="1"/>
      <c r="TFB1066" s="1"/>
      <c r="TFC1066" s="1"/>
      <c r="TFD1066" s="1"/>
      <c r="TFE1066" s="1"/>
      <c r="TFF1066" s="1"/>
      <c r="TFG1066" s="1"/>
      <c r="TFH1066" s="1"/>
      <c r="TFI1066" s="1"/>
      <c r="TFJ1066" s="1"/>
      <c r="TFK1066" s="1"/>
      <c r="TFL1066" s="1"/>
      <c r="TFM1066" s="1"/>
      <c r="TFN1066" s="1"/>
      <c r="TFO1066" s="1"/>
      <c r="TFP1066" s="1"/>
      <c r="TFQ1066" s="1"/>
      <c r="TFR1066" s="1"/>
      <c r="TFS1066" s="1"/>
      <c r="TFT1066" s="1"/>
      <c r="TFU1066" s="1"/>
      <c r="TFV1066" s="1"/>
      <c r="TFW1066" s="1"/>
      <c r="TFX1066" s="1"/>
      <c r="TFY1066" s="1"/>
      <c r="TFZ1066" s="1"/>
      <c r="TGA1066" s="1"/>
      <c r="TGB1066" s="1"/>
      <c r="TGC1066" s="1"/>
      <c r="TGD1066" s="1"/>
      <c r="TGE1066" s="1"/>
      <c r="TGF1066" s="1"/>
      <c r="TGG1066" s="1"/>
      <c r="TGH1066" s="1"/>
      <c r="TGI1066" s="1"/>
      <c r="TGJ1066" s="1"/>
      <c r="TGK1066" s="1"/>
      <c r="TGL1066" s="1"/>
      <c r="TGM1066" s="1"/>
      <c r="TGN1066" s="1"/>
      <c r="TGO1066" s="1"/>
      <c r="TGP1066" s="1"/>
      <c r="TGQ1066" s="1"/>
      <c r="TGR1066" s="1"/>
      <c r="TGS1066" s="1"/>
      <c r="TGT1066" s="1"/>
      <c r="TGU1066" s="1"/>
      <c r="TGV1066" s="1"/>
      <c r="TGW1066" s="1"/>
      <c r="TGX1066" s="1"/>
      <c r="TGY1066" s="1"/>
      <c r="TGZ1066" s="1"/>
      <c r="THA1066" s="1"/>
      <c r="THB1066" s="1"/>
      <c r="THC1066" s="1"/>
      <c r="THD1066" s="1"/>
      <c r="THE1066" s="1"/>
      <c r="THF1066" s="1"/>
      <c r="THG1066" s="1"/>
      <c r="THH1066" s="1"/>
      <c r="THI1066" s="1"/>
      <c r="THJ1066" s="1"/>
      <c r="THK1066" s="1"/>
      <c r="THL1066" s="1"/>
      <c r="THM1066" s="1"/>
      <c r="THN1066" s="1"/>
      <c r="THO1066" s="1"/>
      <c r="THP1066" s="1"/>
      <c r="THQ1066" s="1"/>
      <c r="THR1066" s="1"/>
      <c r="THS1066" s="1"/>
      <c r="THT1066" s="1"/>
      <c r="THU1066" s="1"/>
      <c r="THV1066" s="1"/>
      <c r="THW1066" s="1"/>
      <c r="THX1066" s="1"/>
      <c r="THY1066" s="1"/>
      <c r="THZ1066" s="1"/>
      <c r="TIA1066" s="1"/>
      <c r="TIB1066" s="1"/>
      <c r="TIC1066" s="1"/>
      <c r="TID1066" s="1"/>
      <c r="TIE1066" s="1"/>
      <c r="TIF1066" s="1"/>
      <c r="TIG1066" s="1"/>
      <c r="TIH1066" s="1"/>
      <c r="TII1066" s="1"/>
      <c r="TIJ1066" s="1"/>
      <c r="TIK1066" s="1"/>
      <c r="TIL1066" s="1"/>
      <c r="TIM1066" s="1"/>
      <c r="TIN1066" s="1"/>
      <c r="TIO1066" s="1"/>
      <c r="TIP1066" s="1"/>
      <c r="TIQ1066" s="1"/>
      <c r="TIR1066" s="1"/>
      <c r="TIS1066" s="1"/>
      <c r="TIT1066" s="1"/>
      <c r="TIU1066" s="1"/>
      <c r="TIV1066" s="1"/>
      <c r="TIW1066" s="1"/>
      <c r="TIX1066" s="1"/>
      <c r="TIY1066" s="1"/>
      <c r="TIZ1066" s="1"/>
      <c r="TJA1066" s="1"/>
      <c r="TJB1066" s="1"/>
      <c r="TJC1066" s="1"/>
      <c r="TJD1066" s="1"/>
      <c r="TJE1066" s="1"/>
      <c r="TJF1066" s="1"/>
      <c r="TJG1066" s="1"/>
      <c r="TJH1066" s="1"/>
      <c r="TJI1066" s="1"/>
      <c r="TJJ1066" s="1"/>
      <c r="TJK1066" s="1"/>
      <c r="TJL1066" s="1"/>
      <c r="TJM1066" s="1"/>
      <c r="TJN1066" s="1"/>
      <c r="TJO1066" s="1"/>
      <c r="TJP1066" s="1"/>
      <c r="TJQ1066" s="1"/>
      <c r="TJR1066" s="1"/>
      <c r="TJS1066" s="1"/>
      <c r="TJT1066" s="1"/>
      <c r="TJU1066" s="1"/>
      <c r="TJV1066" s="1"/>
      <c r="TJW1066" s="1"/>
      <c r="TJX1066" s="1"/>
      <c r="TJY1066" s="1"/>
      <c r="TJZ1066" s="1"/>
      <c r="TKA1066" s="1"/>
      <c r="TKB1066" s="1"/>
      <c r="TKC1066" s="1"/>
      <c r="TKD1066" s="1"/>
      <c r="TKE1066" s="1"/>
      <c r="TKF1066" s="1"/>
      <c r="TKG1066" s="1"/>
      <c r="TKH1066" s="1"/>
      <c r="TKI1066" s="1"/>
      <c r="TKJ1066" s="1"/>
      <c r="TKK1066" s="1"/>
      <c r="TKL1066" s="1"/>
      <c r="TKM1066" s="1"/>
      <c r="TKN1066" s="1"/>
      <c r="TKO1066" s="1"/>
      <c r="TKP1066" s="1"/>
      <c r="TKQ1066" s="1"/>
      <c r="TKR1066" s="1"/>
      <c r="TKS1066" s="1"/>
      <c r="TKT1066" s="1"/>
      <c r="TKU1066" s="1"/>
      <c r="TKV1066" s="1"/>
      <c r="TKW1066" s="1"/>
      <c r="TKX1066" s="1"/>
      <c r="TKY1066" s="1"/>
      <c r="TKZ1066" s="1"/>
      <c r="TLA1066" s="1"/>
      <c r="TLB1066" s="1"/>
      <c r="TLC1066" s="1"/>
      <c r="TLD1066" s="1"/>
      <c r="TLE1066" s="1"/>
      <c r="TLF1066" s="1"/>
      <c r="TLG1066" s="1"/>
      <c r="TLH1066" s="1"/>
      <c r="TLI1066" s="1"/>
      <c r="TLJ1066" s="1"/>
      <c r="TLK1066" s="1"/>
      <c r="TLL1066" s="1"/>
      <c r="TLM1066" s="1"/>
      <c r="TLN1066" s="1"/>
      <c r="TLO1066" s="1"/>
      <c r="TLP1066" s="1"/>
      <c r="TLQ1066" s="1"/>
      <c r="TLR1066" s="1"/>
      <c r="TLS1066" s="1"/>
      <c r="TLT1066" s="1"/>
      <c r="TLU1066" s="1"/>
      <c r="TLV1066" s="1"/>
      <c r="TLW1066" s="1"/>
      <c r="TLX1066" s="1"/>
      <c r="TLY1066" s="1"/>
      <c r="TLZ1066" s="1"/>
      <c r="TMA1066" s="1"/>
      <c r="TMB1066" s="1"/>
      <c r="TMC1066" s="1"/>
      <c r="TMD1066" s="1"/>
      <c r="TME1066" s="1"/>
      <c r="TMF1066" s="1"/>
      <c r="TMG1066" s="1"/>
      <c r="TMH1066" s="1"/>
      <c r="TMI1066" s="1"/>
      <c r="TMJ1066" s="1"/>
      <c r="TMK1066" s="1"/>
      <c r="TML1066" s="1"/>
      <c r="TMM1066" s="1"/>
      <c r="TMN1066" s="1"/>
      <c r="TMO1066" s="1"/>
      <c r="TMP1066" s="1"/>
      <c r="TMQ1066" s="1"/>
      <c r="TMR1066" s="1"/>
      <c r="TMS1066" s="1"/>
      <c r="TMT1066" s="1"/>
      <c r="TMU1066" s="1"/>
      <c r="TMV1066" s="1"/>
      <c r="TMW1066" s="1"/>
      <c r="TMX1066" s="1"/>
      <c r="TMY1066" s="1"/>
      <c r="TMZ1066" s="1"/>
      <c r="TNA1066" s="1"/>
      <c r="TNB1066" s="1"/>
      <c r="TNC1066" s="1"/>
      <c r="TND1066" s="1"/>
      <c r="TNE1066" s="1"/>
      <c r="TNF1066" s="1"/>
      <c r="TNG1066" s="1"/>
      <c r="TNH1066" s="1"/>
      <c r="TNI1066" s="1"/>
      <c r="TNJ1066" s="1"/>
      <c r="TNK1066" s="1"/>
      <c r="TNL1066" s="1"/>
      <c r="TNM1066" s="1"/>
      <c r="TNN1066" s="1"/>
      <c r="TNO1066" s="1"/>
      <c r="TNP1066" s="1"/>
      <c r="TNQ1066" s="1"/>
      <c r="TNR1066" s="1"/>
      <c r="TNS1066" s="1"/>
      <c r="TNT1066" s="1"/>
      <c r="TNU1066" s="1"/>
      <c r="TNV1066" s="1"/>
      <c r="TNW1066" s="1"/>
      <c r="TNX1066" s="1"/>
      <c r="TNY1066" s="1"/>
      <c r="TNZ1066" s="1"/>
      <c r="TOA1066" s="1"/>
      <c r="TOB1066" s="1"/>
      <c r="TOC1066" s="1"/>
      <c r="TOD1066" s="1"/>
      <c r="TOE1066" s="1"/>
      <c r="TOF1066" s="1"/>
      <c r="TOG1066" s="1"/>
      <c r="TOH1066" s="1"/>
      <c r="TOI1066" s="1"/>
      <c r="TOJ1066" s="1"/>
      <c r="TOK1066" s="1"/>
      <c r="TOL1066" s="1"/>
      <c r="TOM1066" s="1"/>
      <c r="TON1066" s="1"/>
      <c r="TOO1066" s="1"/>
      <c r="TOP1066" s="1"/>
      <c r="TOQ1066" s="1"/>
      <c r="TOR1066" s="1"/>
      <c r="TOS1066" s="1"/>
      <c r="TOT1066" s="1"/>
      <c r="TOU1066" s="1"/>
      <c r="TOV1066" s="1"/>
      <c r="TOW1066" s="1"/>
      <c r="TOX1066" s="1"/>
      <c r="TOY1066" s="1"/>
      <c r="TOZ1066" s="1"/>
      <c r="TPA1066" s="1"/>
      <c r="TPB1066" s="1"/>
      <c r="TPC1066" s="1"/>
      <c r="TPD1066" s="1"/>
      <c r="TPE1066" s="1"/>
      <c r="TPF1066" s="1"/>
      <c r="TPG1066" s="1"/>
      <c r="TPH1066" s="1"/>
      <c r="TPI1066" s="1"/>
      <c r="TPJ1066" s="1"/>
      <c r="TPK1066" s="1"/>
      <c r="TPL1066" s="1"/>
      <c r="TPM1066" s="1"/>
      <c r="TPN1066" s="1"/>
      <c r="TPO1066" s="1"/>
      <c r="TPP1066" s="1"/>
      <c r="TPQ1066" s="1"/>
      <c r="TPR1066" s="1"/>
      <c r="TPS1066" s="1"/>
      <c r="TPT1066" s="1"/>
      <c r="TPU1066" s="1"/>
      <c r="TPV1066" s="1"/>
      <c r="TPW1066" s="1"/>
      <c r="TPX1066" s="1"/>
      <c r="TPY1066" s="1"/>
      <c r="TPZ1066" s="1"/>
      <c r="TQA1066" s="1"/>
      <c r="TQB1066" s="1"/>
      <c r="TQC1066" s="1"/>
      <c r="TQD1066" s="1"/>
      <c r="TQE1066" s="1"/>
      <c r="TQF1066" s="1"/>
      <c r="TQG1066" s="1"/>
      <c r="TQH1066" s="1"/>
      <c r="TQI1066" s="1"/>
      <c r="TQJ1066" s="1"/>
      <c r="TQK1066" s="1"/>
      <c r="TQL1066" s="1"/>
      <c r="TQM1066" s="1"/>
      <c r="TQN1066" s="1"/>
      <c r="TQO1066" s="1"/>
      <c r="TQP1066" s="1"/>
      <c r="TQQ1066" s="1"/>
      <c r="TQR1066" s="1"/>
      <c r="TQS1066" s="1"/>
      <c r="TQT1066" s="1"/>
      <c r="TQU1066" s="1"/>
      <c r="TQV1066" s="1"/>
      <c r="TQW1066" s="1"/>
      <c r="TQX1066" s="1"/>
      <c r="TQY1066" s="1"/>
      <c r="TQZ1066" s="1"/>
      <c r="TRA1066" s="1"/>
      <c r="TRB1066" s="1"/>
      <c r="TRC1066" s="1"/>
      <c r="TRD1066" s="1"/>
      <c r="TRE1066" s="1"/>
      <c r="TRF1066" s="1"/>
      <c r="TRG1066" s="1"/>
      <c r="TRH1066" s="1"/>
      <c r="TRI1066" s="1"/>
      <c r="TRJ1066" s="1"/>
      <c r="TRK1066" s="1"/>
      <c r="TRL1066" s="1"/>
      <c r="TRM1066" s="1"/>
      <c r="TRN1066" s="1"/>
      <c r="TRO1066" s="1"/>
      <c r="TRP1066" s="1"/>
      <c r="TRQ1066" s="1"/>
      <c r="TRR1066" s="1"/>
      <c r="TRS1066" s="1"/>
      <c r="TRT1066" s="1"/>
      <c r="TRU1066" s="1"/>
      <c r="TRV1066" s="1"/>
      <c r="TRW1066" s="1"/>
      <c r="TRX1066" s="1"/>
      <c r="TRY1066" s="1"/>
      <c r="TRZ1066" s="1"/>
      <c r="TSA1066" s="1"/>
      <c r="TSB1066" s="1"/>
      <c r="TSC1066" s="1"/>
      <c r="TSD1066" s="1"/>
      <c r="TSE1066" s="1"/>
      <c r="TSF1066" s="1"/>
      <c r="TSG1066" s="1"/>
      <c r="TSH1066" s="1"/>
      <c r="TSI1066" s="1"/>
      <c r="TSJ1066" s="1"/>
      <c r="TSK1066" s="1"/>
      <c r="TSL1066" s="1"/>
      <c r="TSM1066" s="1"/>
      <c r="TSN1066" s="1"/>
      <c r="TSO1066" s="1"/>
      <c r="TSP1066" s="1"/>
      <c r="TSQ1066" s="1"/>
      <c r="TSR1066" s="1"/>
      <c r="TSS1066" s="1"/>
      <c r="TST1066" s="1"/>
      <c r="TSU1066" s="1"/>
      <c r="TSV1066" s="1"/>
      <c r="TSW1066" s="1"/>
      <c r="TSX1066" s="1"/>
      <c r="TSY1066" s="1"/>
      <c r="TSZ1066" s="1"/>
      <c r="TTA1066" s="1"/>
      <c r="TTB1066" s="1"/>
      <c r="TTC1066" s="1"/>
      <c r="TTD1066" s="1"/>
      <c r="TTE1066" s="1"/>
      <c r="TTF1066" s="1"/>
      <c r="TTG1066" s="1"/>
      <c r="TTH1066" s="1"/>
      <c r="TTI1066" s="1"/>
      <c r="TTJ1066" s="1"/>
      <c r="TTK1066" s="1"/>
      <c r="TTL1066" s="1"/>
      <c r="TTM1066" s="1"/>
      <c r="TTN1066" s="1"/>
      <c r="TTO1066" s="1"/>
      <c r="TTP1066" s="1"/>
      <c r="TTQ1066" s="1"/>
      <c r="TTR1066" s="1"/>
      <c r="TTS1066" s="1"/>
      <c r="TTT1066" s="1"/>
      <c r="TTU1066" s="1"/>
      <c r="TTV1066" s="1"/>
      <c r="TTW1066" s="1"/>
      <c r="TTX1066" s="1"/>
      <c r="TTY1066" s="1"/>
      <c r="TTZ1066" s="1"/>
      <c r="TUA1066" s="1"/>
      <c r="TUB1066" s="1"/>
      <c r="TUC1066" s="1"/>
      <c r="TUD1066" s="1"/>
      <c r="TUE1066" s="1"/>
      <c r="TUF1066" s="1"/>
      <c r="TUG1066" s="1"/>
      <c r="TUH1066" s="1"/>
      <c r="TUI1066" s="1"/>
      <c r="TUJ1066" s="1"/>
      <c r="TUK1066" s="1"/>
      <c r="TUL1066" s="1"/>
      <c r="TUM1066" s="1"/>
      <c r="TUN1066" s="1"/>
      <c r="TUO1066" s="1"/>
      <c r="TUP1066" s="1"/>
      <c r="TUQ1066" s="1"/>
      <c r="TUR1066" s="1"/>
      <c r="TUS1066" s="1"/>
      <c r="TUT1066" s="1"/>
      <c r="TUU1066" s="1"/>
      <c r="TUV1066" s="1"/>
      <c r="TUW1066" s="1"/>
      <c r="TUX1066" s="1"/>
      <c r="TUY1066" s="1"/>
      <c r="TUZ1066" s="1"/>
      <c r="TVA1066" s="1"/>
      <c r="TVB1066" s="1"/>
      <c r="TVC1066" s="1"/>
      <c r="TVD1066" s="1"/>
      <c r="TVE1066" s="1"/>
      <c r="TVF1066" s="1"/>
      <c r="TVG1066" s="1"/>
      <c r="TVH1066" s="1"/>
      <c r="TVI1066" s="1"/>
      <c r="TVJ1066" s="1"/>
      <c r="TVK1066" s="1"/>
      <c r="TVL1066" s="1"/>
      <c r="TVM1066" s="1"/>
      <c r="TVN1066" s="1"/>
      <c r="TVO1066" s="1"/>
      <c r="TVP1066" s="1"/>
      <c r="TVQ1066" s="1"/>
      <c r="TVR1066" s="1"/>
      <c r="TVS1066" s="1"/>
      <c r="TVT1066" s="1"/>
      <c r="TVU1066" s="1"/>
      <c r="TVV1066" s="1"/>
      <c r="TVW1066" s="1"/>
      <c r="TVX1066" s="1"/>
      <c r="TVY1066" s="1"/>
      <c r="TVZ1066" s="1"/>
      <c r="TWA1066" s="1"/>
      <c r="TWB1066" s="1"/>
      <c r="TWC1066" s="1"/>
      <c r="TWD1066" s="1"/>
      <c r="TWE1066" s="1"/>
      <c r="TWF1066" s="1"/>
      <c r="TWG1066" s="1"/>
      <c r="TWH1066" s="1"/>
      <c r="TWI1066" s="1"/>
      <c r="TWJ1066" s="1"/>
      <c r="TWK1066" s="1"/>
      <c r="TWL1066" s="1"/>
      <c r="TWM1066" s="1"/>
      <c r="TWN1066" s="1"/>
      <c r="TWO1066" s="1"/>
      <c r="TWP1066" s="1"/>
      <c r="TWQ1066" s="1"/>
      <c r="TWR1066" s="1"/>
      <c r="TWS1066" s="1"/>
      <c r="TWT1066" s="1"/>
      <c r="TWU1066" s="1"/>
      <c r="TWV1066" s="1"/>
      <c r="TWW1066" s="1"/>
      <c r="TWX1066" s="1"/>
      <c r="TWY1066" s="1"/>
      <c r="TWZ1066" s="1"/>
      <c r="TXA1066" s="1"/>
      <c r="TXB1066" s="1"/>
      <c r="TXC1066" s="1"/>
      <c r="TXD1066" s="1"/>
      <c r="TXE1066" s="1"/>
      <c r="TXF1066" s="1"/>
      <c r="TXG1066" s="1"/>
      <c r="TXH1066" s="1"/>
      <c r="TXI1066" s="1"/>
      <c r="TXJ1066" s="1"/>
      <c r="TXK1066" s="1"/>
      <c r="TXL1066" s="1"/>
      <c r="TXM1066" s="1"/>
      <c r="TXN1066" s="1"/>
      <c r="TXO1066" s="1"/>
      <c r="TXP1066" s="1"/>
      <c r="TXQ1066" s="1"/>
      <c r="TXR1066" s="1"/>
      <c r="TXS1066" s="1"/>
      <c r="TXT1066" s="1"/>
      <c r="TXU1066" s="1"/>
      <c r="TXV1066" s="1"/>
      <c r="TXW1066" s="1"/>
      <c r="TXX1066" s="1"/>
      <c r="TXY1066" s="1"/>
      <c r="TXZ1066" s="1"/>
      <c r="TYA1066" s="1"/>
      <c r="TYB1066" s="1"/>
      <c r="TYC1066" s="1"/>
      <c r="TYD1066" s="1"/>
      <c r="TYE1066" s="1"/>
      <c r="TYF1066" s="1"/>
      <c r="TYG1066" s="1"/>
      <c r="TYH1066" s="1"/>
      <c r="TYI1066" s="1"/>
      <c r="TYJ1066" s="1"/>
      <c r="TYK1066" s="1"/>
      <c r="TYL1066" s="1"/>
      <c r="TYM1066" s="1"/>
      <c r="TYN1066" s="1"/>
      <c r="TYO1066" s="1"/>
      <c r="TYP1066" s="1"/>
      <c r="TYQ1066" s="1"/>
      <c r="TYR1066" s="1"/>
      <c r="TYS1066" s="1"/>
      <c r="TYT1066" s="1"/>
      <c r="TYU1066" s="1"/>
      <c r="TYV1066" s="1"/>
      <c r="TYW1066" s="1"/>
      <c r="TYX1066" s="1"/>
      <c r="TYY1066" s="1"/>
      <c r="TYZ1066" s="1"/>
      <c r="TZA1066" s="1"/>
      <c r="TZB1066" s="1"/>
      <c r="TZC1066" s="1"/>
      <c r="TZD1066" s="1"/>
      <c r="TZE1066" s="1"/>
      <c r="TZF1066" s="1"/>
      <c r="TZG1066" s="1"/>
      <c r="TZH1066" s="1"/>
      <c r="TZI1066" s="1"/>
      <c r="TZJ1066" s="1"/>
      <c r="TZK1066" s="1"/>
      <c r="TZL1066" s="1"/>
      <c r="TZM1066" s="1"/>
      <c r="TZN1066" s="1"/>
      <c r="TZO1066" s="1"/>
      <c r="TZP1066" s="1"/>
      <c r="TZQ1066" s="1"/>
      <c r="TZR1066" s="1"/>
      <c r="TZS1066" s="1"/>
      <c r="TZT1066" s="1"/>
      <c r="TZU1066" s="1"/>
      <c r="TZV1066" s="1"/>
      <c r="TZW1066" s="1"/>
      <c r="TZX1066" s="1"/>
      <c r="TZY1066" s="1"/>
      <c r="TZZ1066" s="1"/>
      <c r="UAA1066" s="1"/>
      <c r="UAB1066" s="1"/>
      <c r="UAC1066" s="1"/>
      <c r="UAD1066" s="1"/>
      <c r="UAE1066" s="1"/>
      <c r="UAF1066" s="1"/>
      <c r="UAG1066" s="1"/>
      <c r="UAH1066" s="1"/>
      <c r="UAI1066" s="1"/>
      <c r="UAJ1066" s="1"/>
      <c r="UAK1066" s="1"/>
      <c r="UAL1066" s="1"/>
      <c r="UAM1066" s="1"/>
      <c r="UAN1066" s="1"/>
      <c r="UAO1066" s="1"/>
      <c r="UAP1066" s="1"/>
      <c r="UAQ1066" s="1"/>
      <c r="UAR1066" s="1"/>
      <c r="UAS1066" s="1"/>
      <c r="UAT1066" s="1"/>
      <c r="UAU1066" s="1"/>
      <c r="UAV1066" s="1"/>
      <c r="UAW1066" s="1"/>
      <c r="UAX1066" s="1"/>
      <c r="UAY1066" s="1"/>
      <c r="UAZ1066" s="1"/>
      <c r="UBA1066" s="1"/>
      <c r="UBB1066" s="1"/>
      <c r="UBC1066" s="1"/>
      <c r="UBD1066" s="1"/>
      <c r="UBE1066" s="1"/>
      <c r="UBF1066" s="1"/>
      <c r="UBG1066" s="1"/>
      <c r="UBH1066" s="1"/>
      <c r="UBI1066" s="1"/>
      <c r="UBJ1066" s="1"/>
      <c r="UBK1066" s="1"/>
      <c r="UBL1066" s="1"/>
      <c r="UBM1066" s="1"/>
      <c r="UBN1066" s="1"/>
      <c r="UBO1066" s="1"/>
      <c r="UBP1066" s="1"/>
      <c r="UBQ1066" s="1"/>
      <c r="UBR1066" s="1"/>
      <c r="UBS1066" s="1"/>
      <c r="UBT1066" s="1"/>
      <c r="UBU1066" s="1"/>
      <c r="UBV1066" s="1"/>
      <c r="UBW1066" s="1"/>
      <c r="UBX1066" s="1"/>
      <c r="UBY1066" s="1"/>
      <c r="UBZ1066" s="1"/>
      <c r="UCA1066" s="1"/>
      <c r="UCB1066" s="1"/>
      <c r="UCC1066" s="1"/>
      <c r="UCD1066" s="1"/>
      <c r="UCE1066" s="1"/>
      <c r="UCF1066" s="1"/>
      <c r="UCG1066" s="1"/>
      <c r="UCH1066" s="1"/>
      <c r="UCI1066" s="1"/>
      <c r="UCJ1066" s="1"/>
      <c r="UCK1066" s="1"/>
      <c r="UCL1066" s="1"/>
      <c r="UCM1066" s="1"/>
      <c r="UCN1066" s="1"/>
      <c r="UCO1066" s="1"/>
      <c r="UCP1066" s="1"/>
      <c r="UCQ1066" s="1"/>
      <c r="UCR1066" s="1"/>
      <c r="UCS1066" s="1"/>
      <c r="UCT1066" s="1"/>
      <c r="UCU1066" s="1"/>
      <c r="UCV1066" s="1"/>
      <c r="UCW1066" s="1"/>
      <c r="UCX1066" s="1"/>
      <c r="UCY1066" s="1"/>
      <c r="UCZ1066" s="1"/>
      <c r="UDA1066" s="1"/>
      <c r="UDB1066" s="1"/>
      <c r="UDC1066" s="1"/>
      <c r="UDD1066" s="1"/>
      <c r="UDE1066" s="1"/>
      <c r="UDF1066" s="1"/>
      <c r="UDG1066" s="1"/>
      <c r="UDH1066" s="1"/>
      <c r="UDI1066" s="1"/>
      <c r="UDJ1066" s="1"/>
      <c r="UDK1066" s="1"/>
      <c r="UDL1066" s="1"/>
      <c r="UDM1066" s="1"/>
      <c r="UDN1066" s="1"/>
      <c r="UDO1066" s="1"/>
      <c r="UDP1066" s="1"/>
      <c r="UDQ1066" s="1"/>
      <c r="UDR1066" s="1"/>
      <c r="UDS1066" s="1"/>
      <c r="UDT1066" s="1"/>
      <c r="UDU1066" s="1"/>
      <c r="UDV1066" s="1"/>
      <c r="UDW1066" s="1"/>
      <c r="UDX1066" s="1"/>
      <c r="UDY1066" s="1"/>
      <c r="UDZ1066" s="1"/>
      <c r="UEA1066" s="1"/>
      <c r="UEB1066" s="1"/>
      <c r="UEC1066" s="1"/>
      <c r="UED1066" s="1"/>
      <c r="UEE1066" s="1"/>
      <c r="UEF1066" s="1"/>
      <c r="UEG1066" s="1"/>
      <c r="UEH1066" s="1"/>
      <c r="UEI1066" s="1"/>
      <c r="UEJ1066" s="1"/>
      <c r="UEK1066" s="1"/>
      <c r="UEL1066" s="1"/>
      <c r="UEM1066" s="1"/>
      <c r="UEN1066" s="1"/>
      <c r="UEO1066" s="1"/>
      <c r="UEP1066" s="1"/>
      <c r="UEQ1066" s="1"/>
      <c r="UER1066" s="1"/>
      <c r="UES1066" s="1"/>
      <c r="UET1066" s="1"/>
      <c r="UEU1066" s="1"/>
      <c r="UEV1066" s="1"/>
      <c r="UEW1066" s="1"/>
      <c r="UEX1066" s="1"/>
      <c r="UEY1066" s="1"/>
      <c r="UEZ1066" s="1"/>
      <c r="UFA1066" s="1"/>
      <c r="UFB1066" s="1"/>
      <c r="UFC1066" s="1"/>
      <c r="UFD1066" s="1"/>
      <c r="UFE1066" s="1"/>
      <c r="UFF1066" s="1"/>
      <c r="UFG1066" s="1"/>
      <c r="UFH1066" s="1"/>
      <c r="UFI1066" s="1"/>
      <c r="UFJ1066" s="1"/>
      <c r="UFK1066" s="1"/>
      <c r="UFL1066" s="1"/>
      <c r="UFM1066" s="1"/>
      <c r="UFN1066" s="1"/>
      <c r="UFO1066" s="1"/>
      <c r="UFP1066" s="1"/>
      <c r="UFQ1066" s="1"/>
      <c r="UFR1066" s="1"/>
      <c r="UFS1066" s="1"/>
      <c r="UFT1066" s="1"/>
      <c r="UFU1066" s="1"/>
      <c r="UFV1066" s="1"/>
      <c r="UFW1066" s="1"/>
      <c r="UFX1066" s="1"/>
      <c r="UFY1066" s="1"/>
      <c r="UFZ1066" s="1"/>
      <c r="UGA1066" s="1"/>
      <c r="UGB1066" s="1"/>
      <c r="UGC1066" s="1"/>
      <c r="UGD1066" s="1"/>
      <c r="UGE1066" s="1"/>
      <c r="UGF1066" s="1"/>
      <c r="UGG1066" s="1"/>
      <c r="UGH1066" s="1"/>
      <c r="UGI1066" s="1"/>
      <c r="UGJ1066" s="1"/>
      <c r="UGK1066" s="1"/>
      <c r="UGL1066" s="1"/>
      <c r="UGM1066" s="1"/>
      <c r="UGN1066" s="1"/>
      <c r="UGO1066" s="1"/>
      <c r="UGP1066" s="1"/>
      <c r="UGQ1066" s="1"/>
      <c r="UGR1066" s="1"/>
      <c r="UGS1066" s="1"/>
      <c r="UGT1066" s="1"/>
      <c r="UGU1066" s="1"/>
      <c r="UGV1066" s="1"/>
      <c r="UGW1066" s="1"/>
      <c r="UGX1066" s="1"/>
      <c r="UGY1066" s="1"/>
      <c r="UGZ1066" s="1"/>
      <c r="UHA1066" s="1"/>
      <c r="UHB1066" s="1"/>
      <c r="UHC1066" s="1"/>
      <c r="UHD1066" s="1"/>
      <c r="UHE1066" s="1"/>
      <c r="UHF1066" s="1"/>
      <c r="UHG1066" s="1"/>
      <c r="UHH1066" s="1"/>
      <c r="UHI1066" s="1"/>
      <c r="UHJ1066" s="1"/>
      <c r="UHK1066" s="1"/>
      <c r="UHL1066" s="1"/>
      <c r="UHM1066" s="1"/>
      <c r="UHN1066" s="1"/>
      <c r="UHO1066" s="1"/>
      <c r="UHP1066" s="1"/>
      <c r="UHQ1066" s="1"/>
      <c r="UHR1066" s="1"/>
      <c r="UHS1066" s="1"/>
      <c r="UHT1066" s="1"/>
      <c r="UHU1066" s="1"/>
      <c r="UHV1066" s="1"/>
      <c r="UHW1066" s="1"/>
      <c r="UHX1066" s="1"/>
      <c r="UHY1066" s="1"/>
      <c r="UHZ1066" s="1"/>
      <c r="UIA1066" s="1"/>
      <c r="UIB1066" s="1"/>
      <c r="UIC1066" s="1"/>
      <c r="UID1066" s="1"/>
      <c r="UIE1066" s="1"/>
      <c r="UIF1066" s="1"/>
      <c r="UIG1066" s="1"/>
      <c r="UIH1066" s="1"/>
      <c r="UII1066" s="1"/>
      <c r="UIJ1066" s="1"/>
      <c r="UIK1066" s="1"/>
      <c r="UIL1066" s="1"/>
      <c r="UIM1066" s="1"/>
      <c r="UIN1066" s="1"/>
      <c r="UIO1066" s="1"/>
      <c r="UIP1066" s="1"/>
      <c r="UIQ1066" s="1"/>
      <c r="UIR1066" s="1"/>
      <c r="UIS1066" s="1"/>
      <c r="UIT1066" s="1"/>
      <c r="UIU1066" s="1"/>
      <c r="UIV1066" s="1"/>
      <c r="UIW1066" s="1"/>
      <c r="UIX1066" s="1"/>
      <c r="UIY1066" s="1"/>
      <c r="UIZ1066" s="1"/>
      <c r="UJA1066" s="1"/>
      <c r="UJB1066" s="1"/>
      <c r="UJC1066" s="1"/>
      <c r="UJD1066" s="1"/>
      <c r="UJE1066" s="1"/>
      <c r="UJF1066" s="1"/>
      <c r="UJG1066" s="1"/>
      <c r="UJH1066" s="1"/>
      <c r="UJI1066" s="1"/>
      <c r="UJJ1066" s="1"/>
      <c r="UJK1066" s="1"/>
      <c r="UJL1066" s="1"/>
      <c r="UJM1066" s="1"/>
      <c r="UJN1066" s="1"/>
      <c r="UJO1066" s="1"/>
      <c r="UJP1066" s="1"/>
      <c r="UJQ1066" s="1"/>
      <c r="UJR1066" s="1"/>
      <c r="UJS1066" s="1"/>
      <c r="UJT1066" s="1"/>
      <c r="UJU1066" s="1"/>
      <c r="UJV1066" s="1"/>
      <c r="UJW1066" s="1"/>
      <c r="UJX1066" s="1"/>
      <c r="UJY1066" s="1"/>
      <c r="UJZ1066" s="1"/>
      <c r="UKA1066" s="1"/>
      <c r="UKB1066" s="1"/>
      <c r="UKC1066" s="1"/>
      <c r="UKD1066" s="1"/>
      <c r="UKE1066" s="1"/>
      <c r="UKF1066" s="1"/>
      <c r="UKG1066" s="1"/>
      <c r="UKH1066" s="1"/>
      <c r="UKI1066" s="1"/>
      <c r="UKJ1066" s="1"/>
      <c r="UKK1066" s="1"/>
      <c r="UKL1066" s="1"/>
      <c r="UKM1066" s="1"/>
      <c r="UKN1066" s="1"/>
      <c r="UKO1066" s="1"/>
      <c r="UKP1066" s="1"/>
      <c r="UKQ1066" s="1"/>
      <c r="UKR1066" s="1"/>
      <c r="UKS1066" s="1"/>
      <c r="UKT1066" s="1"/>
      <c r="UKU1066" s="1"/>
      <c r="UKV1066" s="1"/>
      <c r="UKW1066" s="1"/>
      <c r="UKX1066" s="1"/>
      <c r="UKY1066" s="1"/>
      <c r="UKZ1066" s="1"/>
      <c r="ULA1066" s="1"/>
      <c r="ULB1066" s="1"/>
      <c r="ULC1066" s="1"/>
      <c r="ULD1066" s="1"/>
      <c r="ULE1066" s="1"/>
      <c r="ULF1066" s="1"/>
      <c r="ULG1066" s="1"/>
      <c r="ULH1066" s="1"/>
      <c r="ULI1066" s="1"/>
      <c r="ULJ1066" s="1"/>
      <c r="ULK1066" s="1"/>
      <c r="ULL1066" s="1"/>
      <c r="ULM1066" s="1"/>
      <c r="ULN1066" s="1"/>
      <c r="ULO1066" s="1"/>
      <c r="ULP1066" s="1"/>
      <c r="ULQ1066" s="1"/>
      <c r="ULR1066" s="1"/>
      <c r="ULS1066" s="1"/>
      <c r="ULT1066" s="1"/>
      <c r="ULU1066" s="1"/>
      <c r="ULV1066" s="1"/>
      <c r="ULW1066" s="1"/>
      <c r="ULX1066" s="1"/>
      <c r="ULY1066" s="1"/>
      <c r="ULZ1066" s="1"/>
      <c r="UMA1066" s="1"/>
      <c r="UMB1066" s="1"/>
      <c r="UMC1066" s="1"/>
      <c r="UMD1066" s="1"/>
      <c r="UME1066" s="1"/>
      <c r="UMF1066" s="1"/>
      <c r="UMG1066" s="1"/>
      <c r="UMH1066" s="1"/>
      <c r="UMI1066" s="1"/>
      <c r="UMJ1066" s="1"/>
      <c r="UMK1066" s="1"/>
      <c r="UML1066" s="1"/>
      <c r="UMM1066" s="1"/>
      <c r="UMN1066" s="1"/>
      <c r="UMO1066" s="1"/>
      <c r="UMP1066" s="1"/>
      <c r="UMQ1066" s="1"/>
      <c r="UMR1066" s="1"/>
      <c r="UMS1066" s="1"/>
      <c r="UMT1066" s="1"/>
      <c r="UMU1066" s="1"/>
      <c r="UMV1066" s="1"/>
      <c r="UMW1066" s="1"/>
      <c r="UMX1066" s="1"/>
      <c r="UMY1066" s="1"/>
      <c r="UMZ1066" s="1"/>
      <c r="UNA1066" s="1"/>
      <c r="UNB1066" s="1"/>
      <c r="UNC1066" s="1"/>
      <c r="UND1066" s="1"/>
      <c r="UNE1066" s="1"/>
      <c r="UNF1066" s="1"/>
      <c r="UNG1066" s="1"/>
      <c r="UNH1066" s="1"/>
      <c r="UNI1066" s="1"/>
      <c r="UNJ1066" s="1"/>
      <c r="UNK1066" s="1"/>
      <c r="UNL1066" s="1"/>
      <c r="UNM1066" s="1"/>
      <c r="UNN1066" s="1"/>
      <c r="UNO1066" s="1"/>
      <c r="UNP1066" s="1"/>
      <c r="UNQ1066" s="1"/>
      <c r="UNR1066" s="1"/>
      <c r="UNS1066" s="1"/>
      <c r="UNT1066" s="1"/>
      <c r="UNU1066" s="1"/>
      <c r="UNV1066" s="1"/>
      <c r="UNW1066" s="1"/>
      <c r="UNX1066" s="1"/>
      <c r="UNY1066" s="1"/>
      <c r="UNZ1066" s="1"/>
      <c r="UOA1066" s="1"/>
      <c r="UOB1066" s="1"/>
      <c r="UOC1066" s="1"/>
      <c r="UOD1066" s="1"/>
      <c r="UOE1066" s="1"/>
      <c r="UOF1066" s="1"/>
      <c r="UOG1066" s="1"/>
      <c r="UOH1066" s="1"/>
      <c r="UOI1066" s="1"/>
      <c r="UOJ1066" s="1"/>
      <c r="UOK1066" s="1"/>
      <c r="UOL1066" s="1"/>
      <c r="UOM1066" s="1"/>
      <c r="UON1066" s="1"/>
      <c r="UOO1066" s="1"/>
      <c r="UOP1066" s="1"/>
      <c r="UOQ1066" s="1"/>
      <c r="UOR1066" s="1"/>
      <c r="UOS1066" s="1"/>
      <c r="UOT1066" s="1"/>
      <c r="UOU1066" s="1"/>
      <c r="UOV1066" s="1"/>
      <c r="UOW1066" s="1"/>
      <c r="UOX1066" s="1"/>
      <c r="UOY1066" s="1"/>
      <c r="UOZ1066" s="1"/>
      <c r="UPA1066" s="1"/>
      <c r="UPB1066" s="1"/>
      <c r="UPC1066" s="1"/>
      <c r="UPD1066" s="1"/>
      <c r="UPE1066" s="1"/>
      <c r="UPF1066" s="1"/>
      <c r="UPG1066" s="1"/>
      <c r="UPH1066" s="1"/>
      <c r="UPI1066" s="1"/>
      <c r="UPJ1066" s="1"/>
      <c r="UPK1066" s="1"/>
      <c r="UPL1066" s="1"/>
      <c r="UPM1066" s="1"/>
      <c r="UPN1066" s="1"/>
      <c r="UPO1066" s="1"/>
      <c r="UPP1066" s="1"/>
      <c r="UPQ1066" s="1"/>
      <c r="UPR1066" s="1"/>
      <c r="UPS1066" s="1"/>
      <c r="UPT1066" s="1"/>
      <c r="UPU1066" s="1"/>
      <c r="UPV1066" s="1"/>
      <c r="UPW1066" s="1"/>
      <c r="UPX1066" s="1"/>
      <c r="UPY1066" s="1"/>
      <c r="UPZ1066" s="1"/>
      <c r="UQA1066" s="1"/>
      <c r="UQB1066" s="1"/>
      <c r="UQC1066" s="1"/>
      <c r="UQD1066" s="1"/>
      <c r="UQE1066" s="1"/>
      <c r="UQF1066" s="1"/>
      <c r="UQG1066" s="1"/>
      <c r="UQH1066" s="1"/>
      <c r="UQI1066" s="1"/>
      <c r="UQJ1066" s="1"/>
      <c r="UQK1066" s="1"/>
      <c r="UQL1066" s="1"/>
      <c r="UQM1066" s="1"/>
      <c r="UQN1066" s="1"/>
      <c r="UQO1066" s="1"/>
      <c r="UQP1066" s="1"/>
      <c r="UQQ1066" s="1"/>
      <c r="UQR1066" s="1"/>
      <c r="UQS1066" s="1"/>
      <c r="UQT1066" s="1"/>
      <c r="UQU1066" s="1"/>
      <c r="UQV1066" s="1"/>
      <c r="UQW1066" s="1"/>
      <c r="UQX1066" s="1"/>
      <c r="UQY1066" s="1"/>
      <c r="UQZ1066" s="1"/>
      <c r="URA1066" s="1"/>
      <c r="URB1066" s="1"/>
      <c r="URC1066" s="1"/>
      <c r="URD1066" s="1"/>
      <c r="URE1066" s="1"/>
      <c r="URF1066" s="1"/>
      <c r="URG1066" s="1"/>
      <c r="URH1066" s="1"/>
      <c r="URI1066" s="1"/>
      <c r="URJ1066" s="1"/>
      <c r="URK1066" s="1"/>
      <c r="URL1066" s="1"/>
      <c r="URM1066" s="1"/>
      <c r="URN1066" s="1"/>
      <c r="URO1066" s="1"/>
      <c r="URP1066" s="1"/>
      <c r="URQ1066" s="1"/>
      <c r="URR1066" s="1"/>
      <c r="URS1066" s="1"/>
      <c r="URT1066" s="1"/>
      <c r="URU1066" s="1"/>
      <c r="URV1066" s="1"/>
      <c r="URW1066" s="1"/>
      <c r="URX1066" s="1"/>
      <c r="URY1066" s="1"/>
      <c r="URZ1066" s="1"/>
      <c r="USA1066" s="1"/>
      <c r="USB1066" s="1"/>
      <c r="USC1066" s="1"/>
      <c r="USD1066" s="1"/>
      <c r="USE1066" s="1"/>
      <c r="USF1066" s="1"/>
      <c r="USG1066" s="1"/>
      <c r="USH1066" s="1"/>
      <c r="USI1066" s="1"/>
      <c r="USJ1066" s="1"/>
      <c r="USK1066" s="1"/>
      <c r="USL1066" s="1"/>
      <c r="USM1066" s="1"/>
      <c r="USN1066" s="1"/>
      <c r="USO1066" s="1"/>
      <c r="USP1066" s="1"/>
      <c r="USQ1066" s="1"/>
      <c r="USR1066" s="1"/>
      <c r="USS1066" s="1"/>
      <c r="UST1066" s="1"/>
      <c r="USU1066" s="1"/>
      <c r="USV1066" s="1"/>
      <c r="USW1066" s="1"/>
      <c r="USX1066" s="1"/>
      <c r="USY1066" s="1"/>
      <c r="USZ1066" s="1"/>
      <c r="UTA1066" s="1"/>
      <c r="UTB1066" s="1"/>
      <c r="UTC1066" s="1"/>
      <c r="UTD1066" s="1"/>
      <c r="UTE1066" s="1"/>
      <c r="UTF1066" s="1"/>
      <c r="UTG1066" s="1"/>
      <c r="UTH1066" s="1"/>
      <c r="UTI1066" s="1"/>
      <c r="UTJ1066" s="1"/>
      <c r="UTK1066" s="1"/>
      <c r="UTL1066" s="1"/>
      <c r="UTM1066" s="1"/>
      <c r="UTN1066" s="1"/>
      <c r="UTO1066" s="1"/>
      <c r="UTP1066" s="1"/>
      <c r="UTQ1066" s="1"/>
      <c r="UTR1066" s="1"/>
      <c r="UTS1066" s="1"/>
      <c r="UTT1066" s="1"/>
      <c r="UTU1066" s="1"/>
      <c r="UTV1066" s="1"/>
      <c r="UTW1066" s="1"/>
      <c r="UTX1066" s="1"/>
      <c r="UTY1066" s="1"/>
      <c r="UTZ1066" s="1"/>
      <c r="UUA1066" s="1"/>
      <c r="UUB1066" s="1"/>
      <c r="UUC1066" s="1"/>
      <c r="UUD1066" s="1"/>
      <c r="UUE1066" s="1"/>
      <c r="UUF1066" s="1"/>
      <c r="UUG1066" s="1"/>
      <c r="UUH1066" s="1"/>
      <c r="UUI1066" s="1"/>
      <c r="UUJ1066" s="1"/>
      <c r="UUK1066" s="1"/>
      <c r="UUL1066" s="1"/>
      <c r="UUM1066" s="1"/>
      <c r="UUN1066" s="1"/>
      <c r="UUO1066" s="1"/>
      <c r="UUP1066" s="1"/>
      <c r="UUQ1066" s="1"/>
      <c r="UUR1066" s="1"/>
      <c r="UUS1066" s="1"/>
      <c r="UUT1066" s="1"/>
      <c r="UUU1066" s="1"/>
      <c r="UUV1066" s="1"/>
      <c r="UUW1066" s="1"/>
      <c r="UUX1066" s="1"/>
      <c r="UUY1066" s="1"/>
      <c r="UUZ1066" s="1"/>
      <c r="UVA1066" s="1"/>
      <c r="UVB1066" s="1"/>
      <c r="UVC1066" s="1"/>
      <c r="UVD1066" s="1"/>
      <c r="UVE1066" s="1"/>
      <c r="UVF1066" s="1"/>
      <c r="UVG1066" s="1"/>
      <c r="UVH1066" s="1"/>
      <c r="UVI1066" s="1"/>
      <c r="UVJ1066" s="1"/>
      <c r="UVK1066" s="1"/>
      <c r="UVL1066" s="1"/>
      <c r="UVM1066" s="1"/>
      <c r="UVN1066" s="1"/>
      <c r="UVO1066" s="1"/>
      <c r="UVP1066" s="1"/>
      <c r="UVQ1066" s="1"/>
      <c r="UVR1066" s="1"/>
      <c r="UVS1066" s="1"/>
      <c r="UVT1066" s="1"/>
      <c r="UVU1066" s="1"/>
      <c r="UVV1066" s="1"/>
      <c r="UVW1066" s="1"/>
      <c r="UVX1066" s="1"/>
      <c r="UVY1066" s="1"/>
      <c r="UVZ1066" s="1"/>
      <c r="UWA1066" s="1"/>
      <c r="UWB1066" s="1"/>
      <c r="UWC1066" s="1"/>
      <c r="UWD1066" s="1"/>
      <c r="UWE1066" s="1"/>
      <c r="UWF1066" s="1"/>
      <c r="UWG1066" s="1"/>
      <c r="UWH1066" s="1"/>
      <c r="UWI1066" s="1"/>
      <c r="UWJ1066" s="1"/>
      <c r="UWK1066" s="1"/>
      <c r="UWL1066" s="1"/>
      <c r="UWM1066" s="1"/>
      <c r="UWN1066" s="1"/>
      <c r="UWO1066" s="1"/>
      <c r="UWP1066" s="1"/>
      <c r="UWQ1066" s="1"/>
      <c r="UWR1066" s="1"/>
      <c r="UWS1066" s="1"/>
      <c r="UWT1066" s="1"/>
      <c r="UWU1066" s="1"/>
      <c r="UWV1066" s="1"/>
      <c r="UWW1066" s="1"/>
      <c r="UWX1066" s="1"/>
      <c r="UWY1066" s="1"/>
      <c r="UWZ1066" s="1"/>
      <c r="UXA1066" s="1"/>
      <c r="UXB1066" s="1"/>
      <c r="UXC1066" s="1"/>
      <c r="UXD1066" s="1"/>
      <c r="UXE1066" s="1"/>
      <c r="UXF1066" s="1"/>
      <c r="UXG1066" s="1"/>
      <c r="UXH1066" s="1"/>
      <c r="UXI1066" s="1"/>
      <c r="UXJ1066" s="1"/>
      <c r="UXK1066" s="1"/>
      <c r="UXL1066" s="1"/>
      <c r="UXM1066" s="1"/>
      <c r="UXN1066" s="1"/>
      <c r="UXO1066" s="1"/>
      <c r="UXP1066" s="1"/>
      <c r="UXQ1066" s="1"/>
      <c r="UXR1066" s="1"/>
      <c r="UXS1066" s="1"/>
      <c r="UXT1066" s="1"/>
      <c r="UXU1066" s="1"/>
      <c r="UXV1066" s="1"/>
      <c r="UXW1066" s="1"/>
      <c r="UXX1066" s="1"/>
      <c r="UXY1066" s="1"/>
      <c r="UXZ1066" s="1"/>
      <c r="UYA1066" s="1"/>
      <c r="UYB1066" s="1"/>
      <c r="UYC1066" s="1"/>
      <c r="UYD1066" s="1"/>
      <c r="UYE1066" s="1"/>
      <c r="UYF1066" s="1"/>
      <c r="UYG1066" s="1"/>
      <c r="UYH1066" s="1"/>
      <c r="UYI1066" s="1"/>
      <c r="UYJ1066" s="1"/>
      <c r="UYK1066" s="1"/>
      <c r="UYL1066" s="1"/>
      <c r="UYM1066" s="1"/>
      <c r="UYN1066" s="1"/>
      <c r="UYO1066" s="1"/>
      <c r="UYP1066" s="1"/>
      <c r="UYQ1066" s="1"/>
      <c r="UYR1066" s="1"/>
      <c r="UYS1066" s="1"/>
      <c r="UYT1066" s="1"/>
      <c r="UYU1066" s="1"/>
      <c r="UYV1066" s="1"/>
      <c r="UYW1066" s="1"/>
      <c r="UYX1066" s="1"/>
      <c r="UYY1066" s="1"/>
      <c r="UYZ1066" s="1"/>
      <c r="UZA1066" s="1"/>
      <c r="UZB1066" s="1"/>
      <c r="UZC1066" s="1"/>
      <c r="UZD1066" s="1"/>
      <c r="UZE1066" s="1"/>
      <c r="UZF1066" s="1"/>
      <c r="UZG1066" s="1"/>
      <c r="UZH1066" s="1"/>
      <c r="UZI1066" s="1"/>
      <c r="UZJ1066" s="1"/>
      <c r="UZK1066" s="1"/>
      <c r="UZL1066" s="1"/>
      <c r="UZM1066" s="1"/>
      <c r="UZN1066" s="1"/>
      <c r="UZO1066" s="1"/>
      <c r="UZP1066" s="1"/>
      <c r="UZQ1066" s="1"/>
      <c r="UZR1066" s="1"/>
      <c r="UZS1066" s="1"/>
      <c r="UZT1066" s="1"/>
      <c r="UZU1066" s="1"/>
      <c r="UZV1066" s="1"/>
      <c r="UZW1066" s="1"/>
      <c r="UZX1066" s="1"/>
      <c r="UZY1066" s="1"/>
      <c r="UZZ1066" s="1"/>
      <c r="VAA1066" s="1"/>
      <c r="VAB1066" s="1"/>
      <c r="VAC1066" s="1"/>
      <c r="VAD1066" s="1"/>
      <c r="VAE1066" s="1"/>
      <c r="VAF1066" s="1"/>
      <c r="VAG1066" s="1"/>
      <c r="VAH1066" s="1"/>
      <c r="VAI1066" s="1"/>
      <c r="VAJ1066" s="1"/>
      <c r="VAK1066" s="1"/>
      <c r="VAL1066" s="1"/>
      <c r="VAM1066" s="1"/>
      <c r="VAN1066" s="1"/>
      <c r="VAO1066" s="1"/>
      <c r="VAP1066" s="1"/>
      <c r="VAQ1066" s="1"/>
      <c r="VAR1066" s="1"/>
      <c r="VAS1066" s="1"/>
      <c r="VAT1066" s="1"/>
      <c r="VAU1066" s="1"/>
      <c r="VAV1066" s="1"/>
      <c r="VAW1066" s="1"/>
      <c r="VAX1066" s="1"/>
      <c r="VAY1066" s="1"/>
      <c r="VAZ1066" s="1"/>
      <c r="VBA1066" s="1"/>
      <c r="VBB1066" s="1"/>
      <c r="VBC1066" s="1"/>
      <c r="VBD1066" s="1"/>
      <c r="VBE1066" s="1"/>
      <c r="VBF1066" s="1"/>
      <c r="VBG1066" s="1"/>
      <c r="VBH1066" s="1"/>
      <c r="VBI1066" s="1"/>
      <c r="VBJ1066" s="1"/>
      <c r="VBK1066" s="1"/>
      <c r="VBL1066" s="1"/>
      <c r="VBM1066" s="1"/>
      <c r="VBN1066" s="1"/>
      <c r="VBO1066" s="1"/>
      <c r="VBP1066" s="1"/>
      <c r="VBQ1066" s="1"/>
      <c r="VBR1066" s="1"/>
      <c r="VBS1066" s="1"/>
      <c r="VBT1066" s="1"/>
      <c r="VBU1066" s="1"/>
      <c r="VBV1066" s="1"/>
      <c r="VBW1066" s="1"/>
      <c r="VBX1066" s="1"/>
      <c r="VBY1066" s="1"/>
      <c r="VBZ1066" s="1"/>
      <c r="VCA1066" s="1"/>
      <c r="VCB1066" s="1"/>
      <c r="VCC1066" s="1"/>
      <c r="VCD1066" s="1"/>
      <c r="VCE1066" s="1"/>
      <c r="VCF1066" s="1"/>
      <c r="VCG1066" s="1"/>
      <c r="VCH1066" s="1"/>
      <c r="VCI1066" s="1"/>
      <c r="VCJ1066" s="1"/>
      <c r="VCK1066" s="1"/>
      <c r="VCL1066" s="1"/>
      <c r="VCM1066" s="1"/>
      <c r="VCN1066" s="1"/>
      <c r="VCO1066" s="1"/>
      <c r="VCP1066" s="1"/>
      <c r="VCQ1066" s="1"/>
      <c r="VCR1066" s="1"/>
      <c r="VCS1066" s="1"/>
      <c r="VCT1066" s="1"/>
      <c r="VCU1066" s="1"/>
      <c r="VCV1066" s="1"/>
      <c r="VCW1066" s="1"/>
      <c r="VCX1066" s="1"/>
      <c r="VCY1066" s="1"/>
      <c r="VCZ1066" s="1"/>
      <c r="VDA1066" s="1"/>
      <c r="VDB1066" s="1"/>
      <c r="VDC1066" s="1"/>
      <c r="VDD1066" s="1"/>
      <c r="VDE1066" s="1"/>
      <c r="VDF1066" s="1"/>
      <c r="VDG1066" s="1"/>
      <c r="VDH1066" s="1"/>
      <c r="VDI1066" s="1"/>
      <c r="VDJ1066" s="1"/>
      <c r="VDK1066" s="1"/>
      <c r="VDL1066" s="1"/>
      <c r="VDM1066" s="1"/>
      <c r="VDN1066" s="1"/>
      <c r="VDO1066" s="1"/>
      <c r="VDP1066" s="1"/>
      <c r="VDQ1066" s="1"/>
      <c r="VDR1066" s="1"/>
      <c r="VDS1066" s="1"/>
      <c r="VDT1066" s="1"/>
      <c r="VDU1066" s="1"/>
      <c r="VDV1066" s="1"/>
      <c r="VDW1066" s="1"/>
      <c r="VDX1066" s="1"/>
      <c r="VDY1066" s="1"/>
      <c r="VDZ1066" s="1"/>
      <c r="VEA1066" s="1"/>
      <c r="VEB1066" s="1"/>
      <c r="VEC1066" s="1"/>
      <c r="VED1066" s="1"/>
      <c r="VEE1066" s="1"/>
      <c r="VEF1066" s="1"/>
      <c r="VEG1066" s="1"/>
      <c r="VEH1066" s="1"/>
      <c r="VEI1066" s="1"/>
      <c r="VEJ1066" s="1"/>
      <c r="VEK1066" s="1"/>
      <c r="VEL1066" s="1"/>
      <c r="VEM1066" s="1"/>
      <c r="VEN1066" s="1"/>
      <c r="VEO1066" s="1"/>
      <c r="VEP1066" s="1"/>
      <c r="VEQ1066" s="1"/>
      <c r="VER1066" s="1"/>
      <c r="VES1066" s="1"/>
      <c r="VET1066" s="1"/>
      <c r="VEU1066" s="1"/>
      <c r="VEV1066" s="1"/>
      <c r="VEW1066" s="1"/>
      <c r="VEX1066" s="1"/>
      <c r="VEY1066" s="1"/>
      <c r="VEZ1066" s="1"/>
      <c r="VFA1066" s="1"/>
      <c r="VFB1066" s="1"/>
      <c r="VFC1066" s="1"/>
      <c r="VFD1066" s="1"/>
      <c r="VFE1066" s="1"/>
      <c r="VFF1066" s="1"/>
      <c r="VFG1066" s="1"/>
      <c r="VFH1066" s="1"/>
      <c r="VFI1066" s="1"/>
      <c r="VFJ1066" s="1"/>
      <c r="VFK1066" s="1"/>
      <c r="VFL1066" s="1"/>
      <c r="VFM1066" s="1"/>
      <c r="VFN1066" s="1"/>
      <c r="VFO1066" s="1"/>
      <c r="VFP1066" s="1"/>
      <c r="VFQ1066" s="1"/>
      <c r="VFR1066" s="1"/>
      <c r="VFS1066" s="1"/>
      <c r="VFT1066" s="1"/>
      <c r="VFU1066" s="1"/>
      <c r="VFV1066" s="1"/>
      <c r="VFW1066" s="1"/>
      <c r="VFX1066" s="1"/>
      <c r="VFY1066" s="1"/>
      <c r="VFZ1066" s="1"/>
      <c r="VGA1066" s="1"/>
      <c r="VGB1066" s="1"/>
      <c r="VGC1066" s="1"/>
      <c r="VGD1066" s="1"/>
      <c r="VGE1066" s="1"/>
      <c r="VGF1066" s="1"/>
      <c r="VGG1066" s="1"/>
      <c r="VGH1066" s="1"/>
      <c r="VGI1066" s="1"/>
      <c r="VGJ1066" s="1"/>
      <c r="VGK1066" s="1"/>
      <c r="VGL1066" s="1"/>
      <c r="VGM1066" s="1"/>
      <c r="VGN1066" s="1"/>
      <c r="VGO1066" s="1"/>
      <c r="VGP1066" s="1"/>
      <c r="VGQ1066" s="1"/>
      <c r="VGR1066" s="1"/>
      <c r="VGS1066" s="1"/>
      <c r="VGT1066" s="1"/>
      <c r="VGU1066" s="1"/>
      <c r="VGV1066" s="1"/>
      <c r="VGW1066" s="1"/>
      <c r="VGX1066" s="1"/>
      <c r="VGY1066" s="1"/>
      <c r="VGZ1066" s="1"/>
      <c r="VHA1066" s="1"/>
      <c r="VHB1066" s="1"/>
      <c r="VHC1066" s="1"/>
      <c r="VHD1066" s="1"/>
      <c r="VHE1066" s="1"/>
      <c r="VHF1066" s="1"/>
      <c r="VHG1066" s="1"/>
      <c r="VHH1066" s="1"/>
      <c r="VHI1066" s="1"/>
      <c r="VHJ1066" s="1"/>
      <c r="VHK1066" s="1"/>
      <c r="VHL1066" s="1"/>
      <c r="VHM1066" s="1"/>
      <c r="VHN1066" s="1"/>
      <c r="VHO1066" s="1"/>
      <c r="VHP1066" s="1"/>
      <c r="VHQ1066" s="1"/>
      <c r="VHR1066" s="1"/>
      <c r="VHS1066" s="1"/>
      <c r="VHT1066" s="1"/>
      <c r="VHU1066" s="1"/>
      <c r="VHV1066" s="1"/>
      <c r="VHW1066" s="1"/>
      <c r="VHX1066" s="1"/>
      <c r="VHY1066" s="1"/>
      <c r="VHZ1066" s="1"/>
      <c r="VIA1066" s="1"/>
      <c r="VIB1066" s="1"/>
      <c r="VIC1066" s="1"/>
      <c r="VID1066" s="1"/>
      <c r="VIE1066" s="1"/>
      <c r="VIF1066" s="1"/>
      <c r="VIG1066" s="1"/>
      <c r="VIH1066" s="1"/>
      <c r="VII1066" s="1"/>
      <c r="VIJ1066" s="1"/>
      <c r="VIK1066" s="1"/>
      <c r="VIL1066" s="1"/>
      <c r="VIM1066" s="1"/>
      <c r="VIN1066" s="1"/>
      <c r="VIO1066" s="1"/>
      <c r="VIP1066" s="1"/>
      <c r="VIQ1066" s="1"/>
      <c r="VIR1066" s="1"/>
      <c r="VIS1066" s="1"/>
      <c r="VIT1066" s="1"/>
      <c r="VIU1066" s="1"/>
      <c r="VIV1066" s="1"/>
      <c r="VIW1066" s="1"/>
      <c r="VIX1066" s="1"/>
      <c r="VIY1066" s="1"/>
      <c r="VIZ1066" s="1"/>
      <c r="VJA1066" s="1"/>
      <c r="VJB1066" s="1"/>
      <c r="VJC1066" s="1"/>
      <c r="VJD1066" s="1"/>
      <c r="VJE1066" s="1"/>
      <c r="VJF1066" s="1"/>
      <c r="VJG1066" s="1"/>
      <c r="VJH1066" s="1"/>
      <c r="VJI1066" s="1"/>
      <c r="VJJ1066" s="1"/>
      <c r="VJK1066" s="1"/>
      <c r="VJL1066" s="1"/>
      <c r="VJM1066" s="1"/>
      <c r="VJN1066" s="1"/>
      <c r="VJO1066" s="1"/>
      <c r="VJP1066" s="1"/>
      <c r="VJQ1066" s="1"/>
      <c r="VJR1066" s="1"/>
      <c r="VJS1066" s="1"/>
      <c r="VJT1066" s="1"/>
      <c r="VJU1066" s="1"/>
      <c r="VJV1066" s="1"/>
      <c r="VJW1066" s="1"/>
      <c r="VJX1066" s="1"/>
      <c r="VJY1066" s="1"/>
      <c r="VJZ1066" s="1"/>
      <c r="VKA1066" s="1"/>
      <c r="VKB1066" s="1"/>
      <c r="VKC1066" s="1"/>
      <c r="VKD1066" s="1"/>
      <c r="VKE1066" s="1"/>
      <c r="VKF1066" s="1"/>
      <c r="VKG1066" s="1"/>
      <c r="VKH1066" s="1"/>
      <c r="VKI1066" s="1"/>
      <c r="VKJ1066" s="1"/>
      <c r="VKK1066" s="1"/>
      <c r="VKL1066" s="1"/>
      <c r="VKM1066" s="1"/>
      <c r="VKN1066" s="1"/>
      <c r="VKO1066" s="1"/>
      <c r="VKP1066" s="1"/>
      <c r="VKQ1066" s="1"/>
      <c r="VKR1066" s="1"/>
      <c r="VKS1066" s="1"/>
      <c r="VKT1066" s="1"/>
      <c r="VKU1066" s="1"/>
      <c r="VKV1066" s="1"/>
      <c r="VKW1066" s="1"/>
      <c r="VKX1066" s="1"/>
      <c r="VKY1066" s="1"/>
      <c r="VKZ1066" s="1"/>
      <c r="VLA1066" s="1"/>
      <c r="VLB1066" s="1"/>
      <c r="VLC1066" s="1"/>
      <c r="VLD1066" s="1"/>
      <c r="VLE1066" s="1"/>
      <c r="VLF1066" s="1"/>
      <c r="VLG1066" s="1"/>
      <c r="VLH1066" s="1"/>
      <c r="VLI1066" s="1"/>
      <c r="VLJ1066" s="1"/>
      <c r="VLK1066" s="1"/>
      <c r="VLL1066" s="1"/>
      <c r="VLM1066" s="1"/>
      <c r="VLN1066" s="1"/>
      <c r="VLO1066" s="1"/>
      <c r="VLP1066" s="1"/>
      <c r="VLQ1066" s="1"/>
      <c r="VLR1066" s="1"/>
      <c r="VLS1066" s="1"/>
      <c r="VLT1066" s="1"/>
      <c r="VLU1066" s="1"/>
      <c r="VLV1066" s="1"/>
      <c r="VLW1066" s="1"/>
      <c r="VLX1066" s="1"/>
      <c r="VLY1066" s="1"/>
      <c r="VLZ1066" s="1"/>
      <c r="VMA1066" s="1"/>
      <c r="VMB1066" s="1"/>
      <c r="VMC1066" s="1"/>
      <c r="VMD1066" s="1"/>
      <c r="VME1066" s="1"/>
      <c r="VMF1066" s="1"/>
      <c r="VMG1066" s="1"/>
      <c r="VMH1066" s="1"/>
      <c r="VMI1066" s="1"/>
      <c r="VMJ1066" s="1"/>
      <c r="VMK1066" s="1"/>
      <c r="VML1066" s="1"/>
      <c r="VMM1066" s="1"/>
      <c r="VMN1066" s="1"/>
      <c r="VMO1066" s="1"/>
      <c r="VMP1066" s="1"/>
      <c r="VMQ1066" s="1"/>
      <c r="VMR1066" s="1"/>
      <c r="VMS1066" s="1"/>
      <c r="VMT1066" s="1"/>
      <c r="VMU1066" s="1"/>
      <c r="VMV1066" s="1"/>
      <c r="VMW1066" s="1"/>
      <c r="VMX1066" s="1"/>
      <c r="VMY1066" s="1"/>
      <c r="VMZ1066" s="1"/>
      <c r="VNA1066" s="1"/>
      <c r="VNB1066" s="1"/>
      <c r="VNC1066" s="1"/>
      <c r="VND1066" s="1"/>
      <c r="VNE1066" s="1"/>
      <c r="VNF1066" s="1"/>
      <c r="VNG1066" s="1"/>
      <c r="VNH1066" s="1"/>
      <c r="VNI1066" s="1"/>
      <c r="VNJ1066" s="1"/>
      <c r="VNK1066" s="1"/>
      <c r="VNL1066" s="1"/>
      <c r="VNM1066" s="1"/>
      <c r="VNN1066" s="1"/>
      <c r="VNO1066" s="1"/>
      <c r="VNP1066" s="1"/>
      <c r="VNQ1066" s="1"/>
      <c r="VNR1066" s="1"/>
      <c r="VNS1066" s="1"/>
      <c r="VNT1066" s="1"/>
      <c r="VNU1066" s="1"/>
      <c r="VNV1066" s="1"/>
      <c r="VNW1066" s="1"/>
      <c r="VNX1066" s="1"/>
      <c r="VNY1066" s="1"/>
      <c r="VNZ1066" s="1"/>
      <c r="VOA1066" s="1"/>
      <c r="VOB1066" s="1"/>
      <c r="VOC1066" s="1"/>
      <c r="VOD1066" s="1"/>
      <c r="VOE1066" s="1"/>
      <c r="VOF1066" s="1"/>
      <c r="VOG1066" s="1"/>
      <c r="VOH1066" s="1"/>
      <c r="VOI1066" s="1"/>
      <c r="VOJ1066" s="1"/>
      <c r="VOK1066" s="1"/>
      <c r="VOL1066" s="1"/>
      <c r="VOM1066" s="1"/>
      <c r="VON1066" s="1"/>
      <c r="VOO1066" s="1"/>
      <c r="VOP1066" s="1"/>
      <c r="VOQ1066" s="1"/>
      <c r="VOR1066" s="1"/>
      <c r="VOS1066" s="1"/>
      <c r="VOT1066" s="1"/>
      <c r="VOU1066" s="1"/>
      <c r="VOV1066" s="1"/>
      <c r="VOW1066" s="1"/>
      <c r="VOX1066" s="1"/>
      <c r="VOY1066" s="1"/>
      <c r="VOZ1066" s="1"/>
      <c r="VPA1066" s="1"/>
      <c r="VPB1066" s="1"/>
      <c r="VPC1066" s="1"/>
      <c r="VPD1066" s="1"/>
      <c r="VPE1066" s="1"/>
      <c r="VPF1066" s="1"/>
      <c r="VPG1066" s="1"/>
      <c r="VPH1066" s="1"/>
      <c r="VPI1066" s="1"/>
      <c r="VPJ1066" s="1"/>
      <c r="VPK1066" s="1"/>
      <c r="VPL1066" s="1"/>
      <c r="VPM1066" s="1"/>
      <c r="VPN1066" s="1"/>
      <c r="VPO1066" s="1"/>
      <c r="VPP1066" s="1"/>
      <c r="VPQ1066" s="1"/>
      <c r="VPR1066" s="1"/>
      <c r="VPS1066" s="1"/>
      <c r="VPT1066" s="1"/>
      <c r="VPU1066" s="1"/>
      <c r="VPV1066" s="1"/>
      <c r="VPW1066" s="1"/>
      <c r="VPX1066" s="1"/>
      <c r="VPY1066" s="1"/>
      <c r="VPZ1066" s="1"/>
      <c r="VQA1066" s="1"/>
      <c r="VQB1066" s="1"/>
      <c r="VQC1066" s="1"/>
      <c r="VQD1066" s="1"/>
      <c r="VQE1066" s="1"/>
      <c r="VQF1066" s="1"/>
      <c r="VQG1066" s="1"/>
      <c r="VQH1066" s="1"/>
      <c r="VQI1066" s="1"/>
      <c r="VQJ1066" s="1"/>
      <c r="VQK1066" s="1"/>
      <c r="VQL1066" s="1"/>
      <c r="VQM1066" s="1"/>
      <c r="VQN1066" s="1"/>
      <c r="VQO1066" s="1"/>
      <c r="VQP1066" s="1"/>
      <c r="VQQ1066" s="1"/>
      <c r="VQR1066" s="1"/>
      <c r="VQS1066" s="1"/>
      <c r="VQT1066" s="1"/>
      <c r="VQU1066" s="1"/>
      <c r="VQV1066" s="1"/>
      <c r="VQW1066" s="1"/>
      <c r="VQX1066" s="1"/>
      <c r="VQY1066" s="1"/>
      <c r="VQZ1066" s="1"/>
      <c r="VRA1066" s="1"/>
      <c r="VRB1066" s="1"/>
      <c r="VRC1066" s="1"/>
      <c r="VRD1066" s="1"/>
      <c r="VRE1066" s="1"/>
      <c r="VRF1066" s="1"/>
      <c r="VRG1066" s="1"/>
      <c r="VRH1066" s="1"/>
      <c r="VRI1066" s="1"/>
      <c r="VRJ1066" s="1"/>
      <c r="VRK1066" s="1"/>
      <c r="VRL1066" s="1"/>
      <c r="VRM1066" s="1"/>
      <c r="VRN1066" s="1"/>
      <c r="VRO1066" s="1"/>
      <c r="VRP1066" s="1"/>
      <c r="VRQ1066" s="1"/>
      <c r="VRR1066" s="1"/>
      <c r="VRS1066" s="1"/>
      <c r="VRT1066" s="1"/>
      <c r="VRU1066" s="1"/>
      <c r="VRV1066" s="1"/>
      <c r="VRW1066" s="1"/>
      <c r="VRX1066" s="1"/>
      <c r="VRY1066" s="1"/>
      <c r="VRZ1066" s="1"/>
      <c r="VSA1066" s="1"/>
      <c r="VSB1066" s="1"/>
      <c r="VSC1066" s="1"/>
      <c r="VSD1066" s="1"/>
      <c r="VSE1066" s="1"/>
      <c r="VSF1066" s="1"/>
      <c r="VSG1066" s="1"/>
      <c r="VSH1066" s="1"/>
      <c r="VSI1066" s="1"/>
      <c r="VSJ1066" s="1"/>
      <c r="VSK1066" s="1"/>
      <c r="VSL1066" s="1"/>
      <c r="VSM1066" s="1"/>
      <c r="VSN1066" s="1"/>
      <c r="VSO1066" s="1"/>
      <c r="VSP1066" s="1"/>
      <c r="VSQ1066" s="1"/>
      <c r="VSR1066" s="1"/>
      <c r="VSS1066" s="1"/>
      <c r="VST1066" s="1"/>
      <c r="VSU1066" s="1"/>
      <c r="VSV1066" s="1"/>
      <c r="VSW1066" s="1"/>
      <c r="VSX1066" s="1"/>
      <c r="VSY1066" s="1"/>
      <c r="VSZ1066" s="1"/>
      <c r="VTA1066" s="1"/>
      <c r="VTB1066" s="1"/>
      <c r="VTC1066" s="1"/>
      <c r="VTD1066" s="1"/>
      <c r="VTE1066" s="1"/>
      <c r="VTF1066" s="1"/>
      <c r="VTG1066" s="1"/>
      <c r="VTH1066" s="1"/>
      <c r="VTI1066" s="1"/>
      <c r="VTJ1066" s="1"/>
      <c r="VTK1066" s="1"/>
      <c r="VTL1066" s="1"/>
      <c r="VTM1066" s="1"/>
      <c r="VTN1066" s="1"/>
      <c r="VTO1066" s="1"/>
      <c r="VTP1066" s="1"/>
      <c r="VTQ1066" s="1"/>
      <c r="VTR1066" s="1"/>
      <c r="VTS1066" s="1"/>
      <c r="VTT1066" s="1"/>
      <c r="VTU1066" s="1"/>
      <c r="VTV1066" s="1"/>
      <c r="VTW1066" s="1"/>
      <c r="VTX1066" s="1"/>
      <c r="VTY1066" s="1"/>
      <c r="VTZ1066" s="1"/>
      <c r="VUA1066" s="1"/>
      <c r="VUB1066" s="1"/>
      <c r="VUC1066" s="1"/>
      <c r="VUD1066" s="1"/>
      <c r="VUE1066" s="1"/>
      <c r="VUF1066" s="1"/>
      <c r="VUG1066" s="1"/>
      <c r="VUH1066" s="1"/>
      <c r="VUI1066" s="1"/>
      <c r="VUJ1066" s="1"/>
      <c r="VUK1066" s="1"/>
      <c r="VUL1066" s="1"/>
      <c r="VUM1066" s="1"/>
      <c r="VUN1066" s="1"/>
      <c r="VUO1066" s="1"/>
      <c r="VUP1066" s="1"/>
      <c r="VUQ1066" s="1"/>
      <c r="VUR1066" s="1"/>
      <c r="VUS1066" s="1"/>
      <c r="VUT1066" s="1"/>
      <c r="VUU1066" s="1"/>
      <c r="VUV1066" s="1"/>
      <c r="VUW1066" s="1"/>
      <c r="VUX1066" s="1"/>
      <c r="VUY1066" s="1"/>
      <c r="VUZ1066" s="1"/>
      <c r="VVA1066" s="1"/>
      <c r="VVB1066" s="1"/>
      <c r="VVC1066" s="1"/>
      <c r="VVD1066" s="1"/>
      <c r="VVE1066" s="1"/>
      <c r="VVF1066" s="1"/>
      <c r="VVG1066" s="1"/>
      <c r="VVH1066" s="1"/>
      <c r="VVI1066" s="1"/>
      <c r="VVJ1066" s="1"/>
      <c r="VVK1066" s="1"/>
      <c r="VVL1066" s="1"/>
      <c r="VVM1066" s="1"/>
      <c r="VVN1066" s="1"/>
      <c r="VVO1066" s="1"/>
      <c r="VVP1066" s="1"/>
      <c r="VVQ1066" s="1"/>
      <c r="VVR1066" s="1"/>
      <c r="VVS1066" s="1"/>
      <c r="VVT1066" s="1"/>
      <c r="VVU1066" s="1"/>
      <c r="VVV1066" s="1"/>
      <c r="VVW1066" s="1"/>
      <c r="VVX1066" s="1"/>
      <c r="VVY1066" s="1"/>
      <c r="VVZ1066" s="1"/>
      <c r="VWA1066" s="1"/>
      <c r="VWB1066" s="1"/>
      <c r="VWC1066" s="1"/>
      <c r="VWD1066" s="1"/>
      <c r="VWE1066" s="1"/>
      <c r="VWF1066" s="1"/>
      <c r="VWG1066" s="1"/>
      <c r="VWH1066" s="1"/>
      <c r="VWI1066" s="1"/>
      <c r="VWJ1066" s="1"/>
      <c r="VWK1066" s="1"/>
      <c r="VWL1066" s="1"/>
      <c r="VWM1066" s="1"/>
      <c r="VWN1066" s="1"/>
      <c r="VWO1066" s="1"/>
      <c r="VWP1066" s="1"/>
      <c r="VWQ1066" s="1"/>
      <c r="VWR1066" s="1"/>
      <c r="VWS1066" s="1"/>
      <c r="VWT1066" s="1"/>
      <c r="VWU1066" s="1"/>
      <c r="VWV1066" s="1"/>
      <c r="VWW1066" s="1"/>
      <c r="VWX1066" s="1"/>
      <c r="VWY1066" s="1"/>
      <c r="VWZ1066" s="1"/>
      <c r="VXA1066" s="1"/>
      <c r="VXB1066" s="1"/>
      <c r="VXC1066" s="1"/>
      <c r="VXD1066" s="1"/>
      <c r="VXE1066" s="1"/>
      <c r="VXF1066" s="1"/>
      <c r="VXG1066" s="1"/>
      <c r="VXH1066" s="1"/>
      <c r="VXI1066" s="1"/>
      <c r="VXJ1066" s="1"/>
      <c r="VXK1066" s="1"/>
      <c r="VXL1066" s="1"/>
      <c r="VXM1066" s="1"/>
      <c r="VXN1066" s="1"/>
      <c r="VXO1066" s="1"/>
      <c r="VXP1066" s="1"/>
      <c r="VXQ1066" s="1"/>
      <c r="VXR1066" s="1"/>
      <c r="VXS1066" s="1"/>
      <c r="VXT1066" s="1"/>
      <c r="VXU1066" s="1"/>
      <c r="VXV1066" s="1"/>
      <c r="VXW1066" s="1"/>
      <c r="VXX1066" s="1"/>
      <c r="VXY1066" s="1"/>
      <c r="VXZ1066" s="1"/>
      <c r="VYA1066" s="1"/>
      <c r="VYB1066" s="1"/>
      <c r="VYC1066" s="1"/>
      <c r="VYD1066" s="1"/>
      <c r="VYE1066" s="1"/>
      <c r="VYF1066" s="1"/>
      <c r="VYG1066" s="1"/>
      <c r="VYH1066" s="1"/>
      <c r="VYI1066" s="1"/>
      <c r="VYJ1066" s="1"/>
      <c r="VYK1066" s="1"/>
      <c r="VYL1066" s="1"/>
      <c r="VYM1066" s="1"/>
      <c r="VYN1066" s="1"/>
      <c r="VYO1066" s="1"/>
      <c r="VYP1066" s="1"/>
      <c r="VYQ1066" s="1"/>
      <c r="VYR1066" s="1"/>
      <c r="VYS1066" s="1"/>
      <c r="VYT1066" s="1"/>
      <c r="VYU1066" s="1"/>
      <c r="VYV1066" s="1"/>
      <c r="VYW1066" s="1"/>
      <c r="VYX1066" s="1"/>
      <c r="VYY1066" s="1"/>
      <c r="VYZ1066" s="1"/>
      <c r="VZA1066" s="1"/>
      <c r="VZB1066" s="1"/>
      <c r="VZC1066" s="1"/>
      <c r="VZD1066" s="1"/>
      <c r="VZE1066" s="1"/>
      <c r="VZF1066" s="1"/>
      <c r="VZG1066" s="1"/>
      <c r="VZH1066" s="1"/>
      <c r="VZI1066" s="1"/>
      <c r="VZJ1066" s="1"/>
      <c r="VZK1066" s="1"/>
      <c r="VZL1066" s="1"/>
      <c r="VZM1066" s="1"/>
      <c r="VZN1066" s="1"/>
      <c r="VZO1066" s="1"/>
      <c r="VZP1066" s="1"/>
      <c r="VZQ1066" s="1"/>
      <c r="VZR1066" s="1"/>
      <c r="VZS1066" s="1"/>
      <c r="VZT1066" s="1"/>
      <c r="VZU1066" s="1"/>
      <c r="VZV1066" s="1"/>
      <c r="VZW1066" s="1"/>
      <c r="VZX1066" s="1"/>
      <c r="VZY1066" s="1"/>
      <c r="VZZ1066" s="1"/>
      <c r="WAA1066" s="1"/>
      <c r="WAB1066" s="1"/>
      <c r="WAC1066" s="1"/>
      <c r="WAD1066" s="1"/>
      <c r="WAE1066" s="1"/>
      <c r="WAF1066" s="1"/>
      <c r="WAG1066" s="1"/>
      <c r="WAH1066" s="1"/>
      <c r="WAI1066" s="1"/>
      <c r="WAJ1066" s="1"/>
      <c r="WAK1066" s="1"/>
      <c r="WAL1066" s="1"/>
      <c r="WAM1066" s="1"/>
      <c r="WAN1066" s="1"/>
      <c r="WAO1066" s="1"/>
      <c r="WAP1066" s="1"/>
      <c r="WAQ1066" s="1"/>
      <c r="WAR1066" s="1"/>
      <c r="WAS1066" s="1"/>
      <c r="WAT1066" s="1"/>
      <c r="WAU1066" s="1"/>
      <c r="WAV1066" s="1"/>
      <c r="WAW1066" s="1"/>
      <c r="WAX1066" s="1"/>
      <c r="WAY1066" s="1"/>
      <c r="WAZ1066" s="1"/>
      <c r="WBA1066" s="1"/>
      <c r="WBB1066" s="1"/>
      <c r="WBC1066" s="1"/>
      <c r="WBD1066" s="1"/>
      <c r="WBE1066" s="1"/>
      <c r="WBF1066" s="1"/>
      <c r="WBG1066" s="1"/>
      <c r="WBH1066" s="1"/>
      <c r="WBI1066" s="1"/>
      <c r="WBJ1066" s="1"/>
      <c r="WBK1066" s="1"/>
      <c r="WBL1066" s="1"/>
      <c r="WBM1066" s="1"/>
      <c r="WBN1066" s="1"/>
      <c r="WBO1066" s="1"/>
      <c r="WBP1066" s="1"/>
      <c r="WBQ1066" s="1"/>
      <c r="WBR1066" s="1"/>
      <c r="WBS1066" s="1"/>
      <c r="WBT1066" s="1"/>
      <c r="WBU1066" s="1"/>
      <c r="WBV1066" s="1"/>
      <c r="WBW1066" s="1"/>
      <c r="WBX1066" s="1"/>
      <c r="WBY1066" s="1"/>
      <c r="WBZ1066" s="1"/>
      <c r="WCA1066" s="1"/>
      <c r="WCB1066" s="1"/>
      <c r="WCC1066" s="1"/>
      <c r="WCD1066" s="1"/>
      <c r="WCE1066" s="1"/>
      <c r="WCF1066" s="1"/>
      <c r="WCG1066" s="1"/>
      <c r="WCH1066" s="1"/>
      <c r="WCI1066" s="1"/>
      <c r="WCJ1066" s="1"/>
      <c r="WCK1066" s="1"/>
      <c r="WCL1066" s="1"/>
      <c r="WCM1066" s="1"/>
      <c r="WCN1066" s="1"/>
      <c r="WCO1066" s="1"/>
      <c r="WCP1066" s="1"/>
      <c r="WCQ1066" s="1"/>
      <c r="WCR1066" s="1"/>
      <c r="WCS1066" s="1"/>
      <c r="WCT1066" s="1"/>
      <c r="WCU1066" s="1"/>
      <c r="WCV1066" s="1"/>
      <c r="WCW1066" s="1"/>
      <c r="WCX1066" s="1"/>
      <c r="WCY1066" s="1"/>
      <c r="WCZ1066" s="1"/>
      <c r="WDA1066" s="1"/>
      <c r="WDB1066" s="1"/>
      <c r="WDC1066" s="1"/>
      <c r="WDD1066" s="1"/>
      <c r="WDE1066" s="1"/>
      <c r="WDF1066" s="1"/>
      <c r="WDG1066" s="1"/>
      <c r="WDH1066" s="1"/>
      <c r="WDI1066" s="1"/>
      <c r="WDJ1066" s="1"/>
      <c r="WDK1066" s="1"/>
      <c r="WDL1066" s="1"/>
      <c r="WDM1066" s="1"/>
      <c r="WDN1066" s="1"/>
      <c r="WDO1066" s="1"/>
      <c r="WDP1066" s="1"/>
      <c r="WDQ1066" s="1"/>
      <c r="WDR1066" s="1"/>
      <c r="WDS1066" s="1"/>
      <c r="WDT1066" s="1"/>
      <c r="WDU1066" s="1"/>
      <c r="WDV1066" s="1"/>
      <c r="WDW1066" s="1"/>
      <c r="WDX1066" s="1"/>
      <c r="WDY1066" s="1"/>
      <c r="WDZ1066" s="1"/>
      <c r="WEA1066" s="1"/>
      <c r="WEB1066" s="1"/>
      <c r="WEC1066" s="1"/>
      <c r="WED1066" s="1"/>
      <c r="WEE1066" s="1"/>
      <c r="WEF1066" s="1"/>
      <c r="WEG1066" s="1"/>
      <c r="WEH1066" s="1"/>
      <c r="WEI1066" s="1"/>
      <c r="WEJ1066" s="1"/>
      <c r="WEK1066" s="1"/>
      <c r="WEL1066" s="1"/>
      <c r="WEM1066" s="1"/>
      <c r="WEN1066" s="1"/>
      <c r="WEO1066" s="1"/>
      <c r="WEP1066" s="1"/>
      <c r="WEQ1066" s="1"/>
      <c r="WER1066" s="1"/>
      <c r="WES1066" s="1"/>
      <c r="WET1066" s="1"/>
      <c r="WEU1066" s="1"/>
      <c r="WEV1066" s="1"/>
      <c r="WEW1066" s="1"/>
      <c r="WEX1066" s="1"/>
      <c r="WEY1066" s="1"/>
      <c r="WEZ1066" s="1"/>
      <c r="WFA1066" s="1"/>
      <c r="WFB1066" s="1"/>
      <c r="WFC1066" s="1"/>
      <c r="WFD1066" s="1"/>
      <c r="WFE1066" s="1"/>
      <c r="WFF1066" s="1"/>
      <c r="WFG1066" s="1"/>
      <c r="WFH1066" s="1"/>
      <c r="WFI1066" s="1"/>
      <c r="WFJ1066" s="1"/>
      <c r="WFK1066" s="1"/>
      <c r="WFL1066" s="1"/>
      <c r="WFM1066" s="1"/>
      <c r="WFN1066" s="1"/>
      <c r="WFO1066" s="1"/>
      <c r="WFP1066" s="1"/>
      <c r="WFQ1066" s="1"/>
      <c r="WFR1066" s="1"/>
      <c r="WFS1066" s="1"/>
      <c r="WFT1066" s="1"/>
      <c r="WFU1066" s="1"/>
      <c r="WFV1066" s="1"/>
      <c r="WFW1066" s="1"/>
      <c r="WFX1066" s="1"/>
      <c r="WFY1066" s="1"/>
      <c r="WFZ1066" s="1"/>
      <c r="WGA1066" s="1"/>
      <c r="WGB1066" s="1"/>
      <c r="WGC1066" s="1"/>
      <c r="WGD1066" s="1"/>
      <c r="WGE1066" s="1"/>
      <c r="WGF1066" s="1"/>
      <c r="WGG1066" s="1"/>
      <c r="WGH1066" s="1"/>
      <c r="WGI1066" s="1"/>
      <c r="WGJ1066" s="1"/>
      <c r="WGK1066" s="1"/>
      <c r="WGL1066" s="1"/>
      <c r="WGM1066" s="1"/>
      <c r="WGN1066" s="1"/>
      <c r="WGO1066" s="1"/>
      <c r="WGP1066" s="1"/>
      <c r="WGQ1066" s="1"/>
      <c r="WGR1066" s="1"/>
      <c r="WGS1066" s="1"/>
      <c r="WGT1066" s="1"/>
      <c r="WGU1066" s="1"/>
      <c r="WGV1066" s="1"/>
      <c r="WGW1066" s="1"/>
      <c r="WGX1066" s="1"/>
      <c r="WGY1066" s="1"/>
      <c r="WGZ1066" s="1"/>
      <c r="WHA1066" s="1"/>
      <c r="WHB1066" s="1"/>
      <c r="WHC1066" s="1"/>
      <c r="WHD1066" s="1"/>
      <c r="WHE1066" s="1"/>
      <c r="WHF1066" s="1"/>
      <c r="WHG1066" s="1"/>
      <c r="WHH1066" s="1"/>
      <c r="WHI1066" s="1"/>
      <c r="WHJ1066" s="1"/>
      <c r="WHK1066" s="1"/>
      <c r="WHL1066" s="1"/>
      <c r="WHM1066" s="1"/>
      <c r="WHN1066" s="1"/>
      <c r="WHO1066" s="1"/>
      <c r="WHP1066" s="1"/>
      <c r="WHQ1066" s="1"/>
      <c r="WHR1066" s="1"/>
      <c r="WHS1066" s="1"/>
      <c r="WHT1066" s="1"/>
      <c r="WHU1066" s="1"/>
      <c r="WHV1066" s="1"/>
      <c r="WHW1066" s="1"/>
      <c r="WHX1066" s="1"/>
      <c r="WHY1066" s="1"/>
      <c r="WHZ1066" s="1"/>
      <c r="WIA1066" s="1"/>
      <c r="WIB1066" s="1"/>
      <c r="WIC1066" s="1"/>
      <c r="WID1066" s="1"/>
      <c r="WIE1066" s="1"/>
      <c r="WIF1066" s="1"/>
      <c r="WIG1066" s="1"/>
      <c r="WIH1066" s="1"/>
      <c r="WII1066" s="1"/>
      <c r="WIJ1066" s="1"/>
      <c r="WIK1066" s="1"/>
      <c r="WIL1066" s="1"/>
      <c r="WIM1066" s="1"/>
      <c r="WIN1066" s="1"/>
      <c r="WIO1066" s="1"/>
      <c r="WIP1066" s="1"/>
      <c r="WIQ1066" s="1"/>
      <c r="WIR1066" s="1"/>
      <c r="WIS1066" s="1"/>
      <c r="WIT1066" s="1"/>
      <c r="WIU1066" s="1"/>
      <c r="WIV1066" s="1"/>
      <c r="WIW1066" s="1"/>
      <c r="WIX1066" s="1"/>
      <c r="WIY1066" s="1"/>
      <c r="WIZ1066" s="1"/>
      <c r="WJA1066" s="1"/>
      <c r="WJB1066" s="1"/>
      <c r="WJC1066" s="1"/>
      <c r="WJD1066" s="1"/>
      <c r="WJE1066" s="1"/>
      <c r="WJF1066" s="1"/>
      <c r="WJG1066" s="1"/>
      <c r="WJH1066" s="1"/>
      <c r="WJI1066" s="1"/>
      <c r="WJJ1066" s="1"/>
      <c r="WJK1066" s="1"/>
      <c r="WJL1066" s="1"/>
      <c r="WJM1066" s="1"/>
      <c r="WJN1066" s="1"/>
      <c r="WJO1066" s="1"/>
      <c r="WJP1066" s="1"/>
      <c r="WJQ1066" s="1"/>
      <c r="WJR1066" s="1"/>
      <c r="WJS1066" s="1"/>
      <c r="WJT1066" s="1"/>
      <c r="WJU1066" s="1"/>
      <c r="WJV1066" s="1"/>
      <c r="WJW1066" s="1"/>
      <c r="WJX1066" s="1"/>
      <c r="WJY1066" s="1"/>
      <c r="WJZ1066" s="1"/>
      <c r="WKA1066" s="1"/>
      <c r="WKB1066" s="1"/>
      <c r="WKC1066" s="1"/>
      <c r="WKD1066" s="1"/>
      <c r="WKE1066" s="1"/>
      <c r="WKF1066" s="1"/>
      <c r="WKG1066" s="1"/>
      <c r="WKH1066" s="1"/>
      <c r="WKI1066" s="1"/>
      <c r="WKJ1066" s="1"/>
      <c r="WKK1066" s="1"/>
      <c r="WKL1066" s="1"/>
      <c r="WKM1066" s="1"/>
      <c r="WKN1066" s="1"/>
      <c r="WKO1066" s="1"/>
      <c r="WKP1066" s="1"/>
      <c r="WKQ1066" s="1"/>
      <c r="WKR1066" s="1"/>
      <c r="WKS1066" s="1"/>
      <c r="WKT1066" s="1"/>
      <c r="WKU1066" s="1"/>
      <c r="WKV1066" s="1"/>
      <c r="WKW1066" s="1"/>
      <c r="WKX1066" s="1"/>
      <c r="WKY1066" s="1"/>
      <c r="WKZ1066" s="1"/>
      <c r="WLA1066" s="1"/>
      <c r="WLB1066" s="1"/>
      <c r="WLC1066" s="1"/>
      <c r="WLD1066" s="1"/>
      <c r="WLE1066" s="1"/>
      <c r="WLF1066" s="1"/>
      <c r="WLG1066" s="1"/>
      <c r="WLH1066" s="1"/>
      <c r="WLI1066" s="1"/>
      <c r="WLJ1066" s="1"/>
      <c r="WLK1066" s="1"/>
      <c r="WLL1066" s="1"/>
      <c r="WLM1066" s="1"/>
      <c r="WLN1066" s="1"/>
      <c r="WLO1066" s="1"/>
      <c r="WLP1066" s="1"/>
      <c r="WLQ1066" s="1"/>
      <c r="WLR1066" s="1"/>
      <c r="WLS1066" s="1"/>
      <c r="WLT1066" s="1"/>
      <c r="WLU1066" s="1"/>
      <c r="WLV1066" s="1"/>
      <c r="WLW1066" s="1"/>
      <c r="WLX1066" s="1"/>
      <c r="WLY1066" s="1"/>
      <c r="WLZ1066" s="1"/>
      <c r="WMA1066" s="1"/>
      <c r="WMB1066" s="1"/>
      <c r="WMC1066" s="1"/>
      <c r="WMD1066" s="1"/>
      <c r="WME1066" s="1"/>
      <c r="WMF1066" s="1"/>
      <c r="WMG1066" s="1"/>
      <c r="WMH1066" s="1"/>
      <c r="WMI1066" s="1"/>
      <c r="WMJ1066" s="1"/>
      <c r="WMK1066" s="1"/>
      <c r="WML1066" s="1"/>
      <c r="WMM1066" s="1"/>
      <c r="WMN1066" s="1"/>
      <c r="WMO1066" s="1"/>
      <c r="WMP1066" s="1"/>
      <c r="WMQ1066" s="1"/>
      <c r="WMR1066" s="1"/>
      <c r="WMS1066" s="1"/>
      <c r="WMT1066" s="1"/>
      <c r="WMU1066" s="1"/>
      <c r="WMV1066" s="1"/>
      <c r="WMW1066" s="1"/>
      <c r="WMX1066" s="1"/>
      <c r="WMY1066" s="1"/>
      <c r="WMZ1066" s="1"/>
      <c r="WNA1066" s="1"/>
      <c r="WNB1066" s="1"/>
      <c r="WNC1066" s="1"/>
      <c r="WND1066" s="1"/>
      <c r="WNE1066" s="1"/>
      <c r="WNF1066" s="1"/>
      <c r="WNG1066" s="1"/>
      <c r="WNH1066" s="1"/>
      <c r="WNI1066" s="1"/>
      <c r="WNJ1066" s="1"/>
      <c r="WNK1066" s="1"/>
      <c r="WNL1066" s="1"/>
      <c r="WNM1066" s="1"/>
      <c r="WNN1066" s="1"/>
      <c r="WNO1066" s="1"/>
      <c r="WNP1066" s="1"/>
      <c r="WNQ1066" s="1"/>
      <c r="WNR1066" s="1"/>
      <c r="WNS1066" s="1"/>
      <c r="WNT1066" s="1"/>
      <c r="WNU1066" s="1"/>
      <c r="WNV1066" s="1"/>
      <c r="WNW1066" s="1"/>
      <c r="WNX1066" s="1"/>
      <c r="WNY1066" s="1"/>
      <c r="WNZ1066" s="1"/>
      <c r="WOA1066" s="1"/>
      <c r="WOB1066" s="1"/>
      <c r="WOC1066" s="1"/>
      <c r="WOD1066" s="1"/>
      <c r="WOE1066" s="1"/>
      <c r="WOF1066" s="1"/>
      <c r="WOG1066" s="1"/>
      <c r="WOH1066" s="1"/>
      <c r="WOI1066" s="1"/>
      <c r="WOJ1066" s="1"/>
      <c r="WOK1066" s="1"/>
      <c r="WOL1066" s="1"/>
      <c r="WOM1066" s="1"/>
      <c r="WON1066" s="1"/>
      <c r="WOO1066" s="1"/>
      <c r="WOP1066" s="1"/>
      <c r="WOQ1066" s="1"/>
      <c r="WOR1066" s="1"/>
      <c r="WOS1066" s="1"/>
      <c r="WOT1066" s="1"/>
      <c r="WOU1066" s="1"/>
      <c r="WOV1066" s="1"/>
      <c r="WOW1066" s="1"/>
      <c r="WOX1066" s="1"/>
      <c r="WOY1066" s="1"/>
      <c r="WOZ1066" s="1"/>
      <c r="WPA1066" s="1"/>
      <c r="WPB1066" s="1"/>
      <c r="WPC1066" s="1"/>
      <c r="WPD1066" s="1"/>
      <c r="WPE1066" s="1"/>
      <c r="WPF1066" s="1"/>
      <c r="WPG1066" s="1"/>
      <c r="WPH1066" s="1"/>
      <c r="WPI1066" s="1"/>
      <c r="WPJ1066" s="1"/>
      <c r="WPK1066" s="1"/>
      <c r="WPL1066" s="1"/>
      <c r="WPM1066" s="1"/>
      <c r="WPN1066" s="1"/>
      <c r="WPO1066" s="1"/>
      <c r="WPP1066" s="1"/>
      <c r="WPQ1066" s="1"/>
      <c r="WPR1066" s="1"/>
      <c r="WPS1066" s="1"/>
      <c r="WPT1066" s="1"/>
      <c r="WPU1066" s="1"/>
      <c r="WPV1066" s="1"/>
      <c r="WPW1066" s="1"/>
      <c r="WPX1066" s="1"/>
      <c r="WPY1066" s="1"/>
      <c r="WPZ1066" s="1"/>
      <c r="WQA1066" s="1"/>
      <c r="WQB1066" s="1"/>
      <c r="WQC1066" s="1"/>
      <c r="WQD1066" s="1"/>
      <c r="WQE1066" s="1"/>
      <c r="WQF1066" s="1"/>
      <c r="WQG1066" s="1"/>
      <c r="WQH1066" s="1"/>
      <c r="WQI1066" s="1"/>
      <c r="WQJ1066" s="1"/>
      <c r="WQK1066" s="1"/>
      <c r="WQL1066" s="1"/>
      <c r="WQM1066" s="1"/>
      <c r="WQN1066" s="1"/>
      <c r="WQO1066" s="1"/>
      <c r="WQP1066" s="1"/>
      <c r="WQQ1066" s="1"/>
      <c r="WQR1066" s="1"/>
      <c r="WQS1066" s="1"/>
      <c r="WQT1066" s="1"/>
      <c r="WQU1066" s="1"/>
      <c r="WQV1066" s="1"/>
      <c r="WQW1066" s="1"/>
      <c r="WQX1066" s="1"/>
      <c r="WQY1066" s="1"/>
      <c r="WQZ1066" s="1"/>
      <c r="WRA1066" s="1"/>
      <c r="WRB1066" s="1"/>
      <c r="WRC1066" s="1"/>
      <c r="WRD1066" s="1"/>
      <c r="WRE1066" s="1"/>
      <c r="WRF1066" s="1"/>
      <c r="WRG1066" s="1"/>
      <c r="WRH1066" s="1"/>
      <c r="WRI1066" s="1"/>
      <c r="WRJ1066" s="1"/>
      <c r="WRK1066" s="1"/>
      <c r="WRL1066" s="1"/>
      <c r="WRM1066" s="1"/>
      <c r="WRN1066" s="1"/>
      <c r="WRO1066" s="1"/>
      <c r="WRP1066" s="1"/>
      <c r="WRQ1066" s="1"/>
      <c r="WRR1066" s="1"/>
      <c r="WRS1066" s="1"/>
      <c r="WRT1066" s="1"/>
      <c r="WRU1066" s="1"/>
      <c r="WRV1066" s="1"/>
      <c r="WRW1066" s="1"/>
      <c r="WRX1066" s="1"/>
      <c r="WRY1066" s="1"/>
      <c r="WRZ1066" s="1"/>
      <c r="WSA1066" s="1"/>
      <c r="WSB1066" s="1"/>
      <c r="WSC1066" s="1"/>
      <c r="WSD1066" s="1"/>
      <c r="WSE1066" s="1"/>
      <c r="WSF1066" s="1"/>
      <c r="WSG1066" s="1"/>
      <c r="WSH1066" s="1"/>
      <c r="WSI1066" s="1"/>
      <c r="WSJ1066" s="1"/>
      <c r="WSK1066" s="1"/>
      <c r="WSL1066" s="1"/>
      <c r="WSM1066" s="1"/>
      <c r="WSN1066" s="1"/>
      <c r="WSO1066" s="1"/>
      <c r="WSP1066" s="1"/>
      <c r="WSQ1066" s="1"/>
      <c r="WSR1066" s="1"/>
      <c r="WSS1066" s="1"/>
      <c r="WST1066" s="1"/>
      <c r="WSU1066" s="1"/>
      <c r="WSV1066" s="1"/>
      <c r="WSW1066" s="1"/>
      <c r="WSX1066" s="1"/>
      <c r="WSY1066" s="1"/>
      <c r="WSZ1066" s="1"/>
      <c r="WTA1066" s="1"/>
      <c r="WTB1066" s="1"/>
      <c r="WTC1066" s="1"/>
      <c r="WTD1066" s="1"/>
      <c r="WTE1066" s="1"/>
      <c r="WTF1066" s="1"/>
      <c r="WTG1066" s="1"/>
      <c r="WTH1066" s="1"/>
      <c r="WTI1066" s="1"/>
      <c r="WTJ1066" s="1"/>
      <c r="WTK1066" s="1"/>
      <c r="WTL1066" s="1"/>
      <c r="WTM1066" s="1"/>
      <c r="WTN1066" s="1"/>
      <c r="WTO1066" s="1"/>
      <c r="WTP1066" s="1"/>
      <c r="WTQ1066" s="1"/>
      <c r="WTR1066" s="1"/>
      <c r="WTS1066" s="1"/>
      <c r="WTT1066" s="1"/>
      <c r="WTU1066" s="1"/>
      <c r="WTV1066" s="1"/>
      <c r="WTW1066" s="1"/>
      <c r="WTX1066" s="1"/>
      <c r="WTY1066" s="1"/>
      <c r="WTZ1066" s="1"/>
      <c r="WUA1066" s="1"/>
      <c r="WUB1066" s="1"/>
      <c r="WUC1066" s="1"/>
      <c r="WUD1066" s="1"/>
      <c r="WUE1066" s="1"/>
      <c r="WUF1066" s="1"/>
      <c r="WUG1066" s="1"/>
      <c r="WUH1066" s="1"/>
      <c r="WUI1066" s="1"/>
      <c r="WUJ1066" s="1"/>
      <c r="WUK1066" s="1"/>
      <c r="WUL1066" s="1"/>
      <c r="WUM1066" s="1"/>
      <c r="WUN1066" s="1"/>
      <c r="WUO1066" s="1"/>
      <c r="WUP1066" s="1"/>
      <c r="WUQ1066" s="1"/>
      <c r="WUR1066" s="1"/>
      <c r="WUS1066" s="1"/>
      <c r="WUT1066" s="1"/>
      <c r="WUU1066" s="1"/>
      <c r="WUV1066" s="1"/>
      <c r="WUW1066" s="1"/>
      <c r="WUX1066" s="1"/>
      <c r="WUY1066" s="1"/>
      <c r="WUZ1066" s="1"/>
      <c r="WVA1066" s="1"/>
      <c r="WVB1066" s="1"/>
      <c r="WVC1066" s="1"/>
      <c r="WVD1066" s="1"/>
      <c r="WVE1066" s="1"/>
      <c r="WVF1066" s="1"/>
      <c r="WVG1066" s="1"/>
      <c r="WVH1066" s="1"/>
      <c r="WVI1066" s="1"/>
      <c r="WVJ1066" s="1"/>
      <c r="WVK1066" s="1"/>
      <c r="WVL1066" s="1"/>
      <c r="WVM1066" s="1"/>
      <c r="WVN1066" s="1"/>
      <c r="WVO1066" s="1"/>
      <c r="WVP1066" s="1"/>
      <c r="WVQ1066" s="1"/>
      <c r="WVR1066" s="1"/>
      <c r="WVS1066" s="1"/>
      <c r="WVT1066" s="1"/>
      <c r="WVU1066" s="1"/>
      <c r="WVV1066" s="1"/>
      <c r="WVW1066" s="1"/>
      <c r="WVX1066" s="1"/>
      <c r="WVY1066" s="1"/>
      <c r="WVZ1066" s="1"/>
      <c r="WWA1066" s="1"/>
      <c r="WWB1066" s="1"/>
      <c r="WWC1066" s="1"/>
      <c r="WWD1066" s="1"/>
      <c r="WWE1066" s="1"/>
      <c r="WWF1066" s="1"/>
      <c r="WWG1066" s="1"/>
      <c r="WWH1066" s="1"/>
      <c r="WWI1066" s="1"/>
      <c r="WWJ1066" s="1"/>
      <c r="WWK1066" s="1"/>
      <c r="WWL1066" s="1"/>
      <c r="WWM1066" s="1"/>
      <c r="WWN1066" s="1"/>
      <c r="WWO1066" s="1"/>
      <c r="WWP1066" s="1"/>
      <c r="WWQ1066" s="1"/>
      <c r="WWR1066" s="1"/>
      <c r="WWS1066" s="1"/>
      <c r="WWT1066" s="1"/>
      <c r="WWU1066" s="1"/>
      <c r="WWV1066" s="1"/>
      <c r="WWW1066" s="1"/>
      <c r="WWX1066" s="1"/>
      <c r="WWY1066" s="1"/>
      <c r="WWZ1066" s="1"/>
      <c r="WXA1066" s="1"/>
      <c r="WXB1066" s="1"/>
      <c r="WXC1066" s="1"/>
      <c r="WXD1066" s="1"/>
      <c r="WXE1066" s="1"/>
      <c r="WXF1066" s="1"/>
      <c r="WXG1066" s="1"/>
      <c r="WXH1066" s="1"/>
      <c r="WXI1066" s="1"/>
      <c r="WXJ1066" s="1"/>
      <c r="WXK1066" s="1"/>
      <c r="WXL1066" s="1"/>
      <c r="WXM1066" s="1"/>
      <c r="WXN1066" s="1"/>
      <c r="WXO1066" s="1"/>
      <c r="WXP1066" s="1"/>
      <c r="WXQ1066" s="1"/>
      <c r="WXR1066" s="1"/>
      <c r="WXS1066" s="1"/>
      <c r="WXT1066" s="1"/>
      <c r="WXU1066" s="1"/>
      <c r="WXV1066" s="1"/>
      <c r="WXW1066" s="1"/>
      <c r="WXX1066" s="1"/>
      <c r="WXY1066" s="1"/>
      <c r="WXZ1066" s="1"/>
      <c r="WYA1066" s="1"/>
      <c r="WYB1066" s="1"/>
      <c r="WYC1066" s="1"/>
      <c r="WYD1066" s="1"/>
      <c r="WYE1066" s="1"/>
      <c r="WYF1066" s="1"/>
      <c r="WYG1066" s="1"/>
      <c r="WYH1066" s="1"/>
      <c r="WYI1066" s="1"/>
      <c r="WYJ1066" s="1"/>
      <c r="WYK1066" s="1"/>
      <c r="WYL1066" s="1"/>
      <c r="WYM1066" s="1"/>
      <c r="WYN1066" s="1"/>
      <c r="WYO1066" s="1"/>
      <c r="WYP1066" s="1"/>
      <c r="WYQ1066" s="1"/>
      <c r="WYR1066" s="1"/>
      <c r="WYS1066" s="1"/>
      <c r="WYT1066" s="1"/>
      <c r="WYU1066" s="1"/>
      <c r="WYV1066" s="1"/>
      <c r="WYW1066" s="1"/>
      <c r="WYX1066" s="1"/>
      <c r="WYY1066" s="1"/>
      <c r="WYZ1066" s="1"/>
      <c r="WZA1066" s="1"/>
      <c r="WZB1066" s="1"/>
      <c r="WZC1066" s="1"/>
      <c r="WZD1066" s="1"/>
      <c r="WZE1066" s="1"/>
      <c r="WZF1066" s="1"/>
      <c r="WZG1066" s="1"/>
      <c r="WZH1066" s="1"/>
      <c r="WZI1066" s="1"/>
      <c r="WZJ1066" s="1"/>
      <c r="WZK1066" s="1"/>
      <c r="WZL1066" s="1"/>
      <c r="WZM1066" s="1"/>
      <c r="WZN1066" s="1"/>
      <c r="WZO1066" s="1"/>
      <c r="WZP1066" s="1"/>
      <c r="WZQ1066" s="1"/>
      <c r="WZR1066" s="1"/>
      <c r="WZS1066" s="1"/>
      <c r="WZT1066" s="1"/>
      <c r="WZU1066" s="1"/>
      <c r="WZV1066" s="1"/>
      <c r="WZW1066" s="1"/>
      <c r="WZX1066" s="1"/>
      <c r="WZY1066" s="1"/>
      <c r="WZZ1066" s="1"/>
      <c r="XAA1066" s="1"/>
      <c r="XAB1066" s="1"/>
      <c r="XAC1066" s="1"/>
      <c r="XAD1066" s="1"/>
      <c r="XAE1066" s="1"/>
      <c r="XAF1066" s="1"/>
      <c r="XAG1066" s="1"/>
      <c r="XAH1066" s="1"/>
      <c r="XAI1066" s="1"/>
      <c r="XAJ1066" s="1"/>
      <c r="XAK1066" s="1"/>
      <c r="XAL1066" s="1"/>
      <c r="XAM1066" s="1"/>
      <c r="XAN1066" s="1"/>
      <c r="XAO1066" s="1"/>
      <c r="XAP1066" s="1"/>
      <c r="XAQ1066" s="1"/>
      <c r="XAR1066" s="1"/>
      <c r="XAS1066" s="1"/>
      <c r="XAT1066" s="1"/>
      <c r="XAU1066" s="1"/>
      <c r="XAV1066" s="1"/>
      <c r="XAW1066" s="1"/>
      <c r="XAX1066" s="1"/>
      <c r="XAY1066" s="1"/>
      <c r="XAZ1066" s="1"/>
      <c r="XBA1066" s="1"/>
      <c r="XBB1066" s="1"/>
      <c r="XBC1066" s="1"/>
      <c r="XBD1066" s="1"/>
      <c r="XBE1066" s="1"/>
      <c r="XBF1066" s="1"/>
      <c r="XBG1066" s="1"/>
      <c r="XBH1066" s="1"/>
      <c r="XBI1066" s="1"/>
      <c r="XBJ1066" s="1"/>
      <c r="XBK1066" s="1"/>
      <c r="XBL1066" s="1"/>
      <c r="XBM1066" s="1"/>
      <c r="XBN1066" s="1"/>
      <c r="XBO1066" s="1"/>
      <c r="XBP1066" s="1"/>
      <c r="XBQ1066" s="1"/>
      <c r="XBR1066" s="1"/>
      <c r="XBS1066" s="1"/>
      <c r="XBT1066" s="1"/>
      <c r="XBU1066" s="1"/>
      <c r="XBV1066" s="1"/>
      <c r="XBW1066" s="1"/>
      <c r="XBX1066" s="1"/>
      <c r="XBY1066" s="1"/>
      <c r="XBZ1066" s="1"/>
      <c r="XCA1066" s="1"/>
      <c r="XCB1066" s="1"/>
      <c r="XCC1066" s="1"/>
      <c r="XCD1066" s="1"/>
      <c r="XCE1066" s="1"/>
      <c r="XCF1066" s="1"/>
      <c r="XCG1066" s="1"/>
      <c r="XCH1066" s="1"/>
      <c r="XCI1066" s="1"/>
      <c r="XCJ1066" s="1"/>
      <c r="XCK1066" s="1"/>
      <c r="XCL1066" s="1"/>
      <c r="XCM1066" s="1"/>
      <c r="XCN1066" s="1"/>
      <c r="XCO1066" s="1"/>
      <c r="XCP1066" s="1"/>
      <c r="XCQ1066" s="1"/>
      <c r="XCR1066" s="1"/>
      <c r="XCS1066" s="1"/>
      <c r="XCT1066" s="1"/>
      <c r="XCU1066" s="1"/>
      <c r="XCV1066" s="1"/>
      <c r="XCW1066" s="1"/>
      <c r="XCX1066" s="1"/>
      <c r="XCY1066" s="1"/>
      <c r="XCZ1066" s="1"/>
      <c r="XDA1066" s="1"/>
      <c r="XDB1066" s="1"/>
      <c r="XDC1066" s="1"/>
      <c r="XDD1066" s="1"/>
      <c r="XDE1066" s="1"/>
      <c r="XDF1066" s="1"/>
      <c r="XDG1066" s="1"/>
      <c r="XDH1066" s="1"/>
      <c r="XDI1066" s="1"/>
      <c r="XDJ1066" s="1"/>
      <c r="XDK1066" s="1"/>
      <c r="XDL1066" s="1"/>
      <c r="XDM1066" s="1"/>
      <c r="XDN1066" s="1"/>
      <c r="XDO1066" s="1"/>
      <c r="XDP1066" s="1"/>
      <c r="XDQ1066" s="1"/>
      <c r="XDR1066" s="1"/>
      <c r="XDS1066" s="1"/>
      <c r="XDT1066" s="1"/>
      <c r="XDU1066" s="1"/>
      <c r="XDV1066" s="1"/>
      <c r="XDW1066" s="1"/>
      <c r="XDX1066" s="1"/>
      <c r="XDY1066" s="1"/>
      <c r="XDZ1066" s="1"/>
      <c r="XEA1066" s="1"/>
      <c r="XEB1066" s="1"/>
      <c r="XEC1066" s="1"/>
      <c r="XED1066" s="1"/>
      <c r="XEE1066" s="1"/>
      <c r="XEF1066" s="1"/>
    </row>
    <row r="1067" customFormat="true" ht="27" spans="1:16360">
      <c r="A1067" s="13"/>
      <c r="B1067" s="26" t="s">
        <v>2411</v>
      </c>
      <c r="C1067" s="29" t="s">
        <v>2412</v>
      </c>
      <c r="D1067" s="26"/>
      <c r="E1067" s="1"/>
      <c r="F1067" s="1"/>
      <c r="G1067" s="1"/>
      <c r="H1067" s="1"/>
      <c r="I1067" s="1"/>
      <c r="J1067" s="1"/>
      <c r="K1067" s="1"/>
      <c r="L1067" s="1"/>
      <c r="M1067" s="1"/>
      <c r="N1067" s="1"/>
      <c r="O1067" s="1"/>
      <c r="P1067" s="1"/>
      <c r="Q1067" s="1"/>
      <c r="R1067" s="1"/>
      <c r="S1067" s="1"/>
      <c r="T1067" s="1"/>
      <c r="U1067" s="1"/>
      <c r="V1067" s="1"/>
      <c r="W1067" s="1"/>
      <c r="X1067" s="1"/>
      <c r="Y1067" s="1"/>
      <c r="Z1067" s="1"/>
      <c r="AA1067" s="1"/>
      <c r="AB1067" s="1"/>
      <c r="AC1067" s="1"/>
      <c r="AD1067" s="1"/>
      <c r="AE1067" s="1"/>
      <c r="AF1067" s="1"/>
      <c r="AG1067" s="1"/>
      <c r="AH1067" s="1"/>
      <c r="AI1067" s="1"/>
      <c r="AJ1067" s="1"/>
      <c r="AK1067" s="1"/>
      <c r="AL1067" s="1"/>
      <c r="AM1067" s="1"/>
      <c r="AN1067" s="1"/>
      <c r="AO1067" s="1"/>
      <c r="AP1067" s="1"/>
      <c r="AQ1067" s="1"/>
      <c r="AR1067" s="1"/>
      <c r="AS1067" s="1"/>
      <c r="AT1067" s="1"/>
      <c r="AU1067" s="1"/>
      <c r="AV1067" s="1"/>
      <c r="AW1067" s="1"/>
      <c r="AX1067" s="1"/>
      <c r="AY1067" s="1"/>
      <c r="AZ1067" s="1"/>
      <c r="BA1067" s="1"/>
      <c r="BB1067" s="1"/>
      <c r="BC1067" s="1"/>
      <c r="BD1067" s="1"/>
      <c r="BE1067" s="1"/>
      <c r="BF1067" s="1"/>
      <c r="BG1067" s="1"/>
      <c r="BH1067" s="1"/>
      <c r="BI1067" s="1"/>
      <c r="BJ1067" s="1"/>
      <c r="BK1067" s="1"/>
      <c r="BL1067" s="1"/>
      <c r="BM1067" s="1"/>
      <c r="BN1067" s="1"/>
      <c r="BO1067" s="1"/>
      <c r="BP1067" s="1"/>
      <c r="BQ1067" s="1"/>
      <c r="BR1067" s="1"/>
      <c r="BS1067" s="1"/>
      <c r="BT1067" s="1"/>
      <c r="BU1067" s="1"/>
      <c r="BV1067" s="1"/>
      <c r="BW1067" s="1"/>
      <c r="BX1067" s="1"/>
      <c r="BY1067" s="1"/>
      <c r="BZ1067" s="1"/>
      <c r="CA1067" s="1"/>
      <c r="CB1067" s="1"/>
      <c r="CC1067" s="1"/>
      <c r="CD1067" s="1"/>
      <c r="CE1067" s="1"/>
      <c r="CF1067" s="1"/>
      <c r="CG1067" s="1"/>
      <c r="CH1067" s="1"/>
      <c r="CI1067" s="1"/>
      <c r="CJ1067" s="1"/>
      <c r="CK1067" s="1"/>
      <c r="CL1067" s="1"/>
      <c r="CM1067" s="1"/>
      <c r="CN1067" s="1"/>
      <c r="CO1067" s="1"/>
      <c r="CP1067" s="1"/>
      <c r="CQ1067" s="1"/>
      <c r="CR1067" s="1"/>
      <c r="CS1067" s="1"/>
      <c r="CT1067" s="1"/>
      <c r="CU1067" s="1"/>
      <c r="CV1067" s="1"/>
      <c r="CW1067" s="1"/>
      <c r="CX1067" s="1"/>
      <c r="CY1067" s="1"/>
      <c r="CZ1067" s="1"/>
      <c r="DA1067" s="1"/>
      <c r="DB1067" s="1"/>
      <c r="DC1067" s="1"/>
      <c r="DD1067" s="1"/>
      <c r="DE1067" s="1"/>
      <c r="DF1067" s="1"/>
      <c r="DG1067" s="1"/>
      <c r="DH1067" s="1"/>
      <c r="DI1067" s="1"/>
      <c r="DJ1067" s="1"/>
      <c r="DK1067" s="1"/>
      <c r="DL1067" s="1"/>
      <c r="DM1067" s="1"/>
      <c r="DN1067" s="1"/>
      <c r="DO1067" s="1"/>
      <c r="DP1067" s="1"/>
      <c r="DQ1067" s="1"/>
      <c r="DR1067" s="1"/>
      <c r="DS1067" s="1"/>
      <c r="DT1067" s="1"/>
      <c r="DU1067" s="1"/>
      <c r="DV1067" s="1"/>
      <c r="DW1067" s="1"/>
      <c r="DX1067" s="1"/>
      <c r="DY1067" s="1"/>
      <c r="DZ1067" s="1"/>
      <c r="EA1067" s="1"/>
      <c r="EB1067" s="1"/>
      <c r="EC1067" s="1"/>
      <c r="ED1067" s="1"/>
      <c r="EE1067" s="1"/>
      <c r="EF1067" s="1"/>
      <c r="EG1067" s="1"/>
      <c r="EH1067" s="1"/>
      <c r="EI1067" s="1"/>
      <c r="EJ1067" s="1"/>
      <c r="EK1067" s="1"/>
      <c r="EL1067" s="1"/>
      <c r="EM1067" s="1"/>
      <c r="EN1067" s="1"/>
      <c r="EO1067" s="1"/>
      <c r="EP1067" s="1"/>
      <c r="EQ1067" s="1"/>
      <c r="ER1067" s="1"/>
      <c r="ES1067" s="1"/>
      <c r="ET1067" s="1"/>
      <c r="EU1067" s="1"/>
      <c r="EV1067" s="1"/>
      <c r="EW1067" s="1"/>
      <c r="EX1067" s="1"/>
      <c r="EY1067" s="1"/>
      <c r="EZ1067" s="1"/>
      <c r="FA1067" s="1"/>
      <c r="FB1067" s="1"/>
      <c r="FC1067" s="1"/>
      <c r="FD1067" s="1"/>
      <c r="FE1067" s="1"/>
      <c r="FF1067" s="1"/>
      <c r="FG1067" s="1"/>
      <c r="FH1067" s="1"/>
      <c r="FI1067" s="1"/>
      <c r="FJ1067" s="1"/>
      <c r="FK1067" s="1"/>
      <c r="FL1067" s="1"/>
      <c r="FM1067" s="1"/>
      <c r="FN1067" s="1"/>
      <c r="FO1067" s="1"/>
      <c r="FP1067" s="1"/>
      <c r="FQ1067" s="1"/>
      <c r="FR1067" s="1"/>
      <c r="FS1067" s="1"/>
      <c r="FT1067" s="1"/>
      <c r="FU1067" s="1"/>
      <c r="FV1067" s="1"/>
      <c r="FW1067" s="1"/>
      <c r="FX1067" s="1"/>
      <c r="FY1067" s="1"/>
      <c r="FZ1067" s="1"/>
      <c r="GA1067" s="1"/>
      <c r="GB1067" s="1"/>
      <c r="GC1067" s="1"/>
      <c r="GD1067" s="1"/>
      <c r="GE1067" s="1"/>
      <c r="GF1067" s="1"/>
      <c r="GG1067" s="1"/>
      <c r="GH1067" s="1"/>
      <c r="GI1067" s="1"/>
      <c r="GJ1067" s="1"/>
      <c r="GK1067" s="1"/>
      <c r="GL1067" s="1"/>
      <c r="GM1067" s="1"/>
      <c r="GN1067" s="1"/>
      <c r="GO1067" s="1"/>
      <c r="GP1067" s="1"/>
      <c r="GQ1067" s="1"/>
      <c r="GR1067" s="1"/>
      <c r="GS1067" s="1"/>
      <c r="GT1067" s="1"/>
      <c r="GU1067" s="1"/>
      <c r="GV1067" s="1"/>
      <c r="GW1067" s="1"/>
      <c r="GX1067" s="1"/>
      <c r="GY1067" s="1"/>
      <c r="GZ1067" s="1"/>
      <c r="HA1067" s="1"/>
      <c r="HB1067" s="1"/>
      <c r="HC1067" s="1"/>
      <c r="HD1067" s="1"/>
      <c r="HE1067" s="1"/>
      <c r="HF1067" s="1"/>
      <c r="HG1067" s="1"/>
      <c r="HH1067" s="1"/>
      <c r="HI1067" s="1"/>
      <c r="HJ1067" s="1"/>
      <c r="HK1067" s="1"/>
      <c r="HL1067" s="1"/>
      <c r="HM1067" s="1"/>
      <c r="HN1067" s="1"/>
      <c r="HO1067" s="1"/>
      <c r="HP1067" s="1"/>
      <c r="HQ1067" s="1"/>
      <c r="HR1067" s="1"/>
      <c r="HS1067" s="1"/>
      <c r="HT1067" s="1"/>
      <c r="HU1067" s="1"/>
      <c r="HV1067" s="1"/>
      <c r="HW1067" s="1"/>
      <c r="HX1067" s="1"/>
      <c r="HY1067" s="1"/>
      <c r="HZ1067" s="1"/>
      <c r="IA1067" s="1"/>
      <c r="IB1067" s="1"/>
      <c r="IC1067" s="1"/>
      <c r="ID1067" s="1"/>
      <c r="IE1067" s="1"/>
      <c r="IF1067" s="1"/>
      <c r="IG1067" s="1"/>
      <c r="IH1067" s="1"/>
      <c r="II1067" s="1"/>
      <c r="IJ1067" s="1"/>
      <c r="IK1067" s="1"/>
      <c r="IL1067" s="1"/>
      <c r="IM1067" s="1"/>
      <c r="IN1067" s="1"/>
      <c r="IO1067" s="1"/>
      <c r="IP1067" s="1"/>
      <c r="IQ1067" s="1"/>
      <c r="IR1067" s="1"/>
      <c r="IS1067" s="1"/>
      <c r="IT1067" s="1"/>
      <c r="IU1067" s="1"/>
      <c r="IV1067" s="1"/>
      <c r="IW1067" s="1"/>
      <c r="IX1067" s="1"/>
      <c r="IY1067" s="1"/>
      <c r="IZ1067" s="1"/>
      <c r="JA1067" s="1"/>
      <c r="JB1067" s="1"/>
      <c r="JC1067" s="1"/>
      <c r="JD1067" s="1"/>
      <c r="JE1067" s="1"/>
      <c r="JF1067" s="1"/>
      <c r="JG1067" s="1"/>
      <c r="JH1067" s="1"/>
      <c r="JI1067" s="1"/>
      <c r="JJ1067" s="1"/>
      <c r="JK1067" s="1"/>
      <c r="JL1067" s="1"/>
      <c r="JM1067" s="1"/>
      <c r="JN1067" s="1"/>
      <c r="JO1067" s="1"/>
      <c r="JP1067" s="1"/>
      <c r="JQ1067" s="1"/>
      <c r="JR1067" s="1"/>
      <c r="JS1067" s="1"/>
      <c r="JT1067" s="1"/>
      <c r="JU1067" s="1"/>
      <c r="JV1067" s="1"/>
      <c r="JW1067" s="1"/>
      <c r="JX1067" s="1"/>
      <c r="JY1067" s="1"/>
      <c r="JZ1067" s="1"/>
      <c r="KA1067" s="1"/>
      <c r="KB1067" s="1"/>
      <c r="KC1067" s="1"/>
      <c r="KD1067" s="1"/>
      <c r="KE1067" s="1"/>
      <c r="KF1067" s="1"/>
      <c r="KG1067" s="1"/>
      <c r="KH1067" s="1"/>
      <c r="KI1067" s="1"/>
      <c r="KJ1067" s="1"/>
      <c r="KK1067" s="1"/>
      <c r="KL1067" s="1"/>
      <c r="KM1067" s="1"/>
      <c r="KN1067" s="1"/>
      <c r="KO1067" s="1"/>
      <c r="KP1067" s="1"/>
      <c r="KQ1067" s="1"/>
      <c r="KR1067" s="1"/>
      <c r="KS1067" s="1"/>
      <c r="KT1067" s="1"/>
      <c r="KU1067" s="1"/>
      <c r="KV1067" s="1"/>
      <c r="KW1067" s="1"/>
      <c r="KX1067" s="1"/>
      <c r="KY1067" s="1"/>
      <c r="KZ1067" s="1"/>
      <c r="LA1067" s="1"/>
      <c r="LB1067" s="1"/>
      <c r="LC1067" s="1"/>
      <c r="LD1067" s="1"/>
      <c r="LE1067" s="1"/>
      <c r="LF1067" s="1"/>
      <c r="LG1067" s="1"/>
      <c r="LH1067" s="1"/>
      <c r="LI1067" s="1"/>
      <c r="LJ1067" s="1"/>
      <c r="LK1067" s="1"/>
      <c r="LL1067" s="1"/>
      <c r="LM1067" s="1"/>
      <c r="LN1067" s="1"/>
      <c r="LO1067" s="1"/>
      <c r="LP1067" s="1"/>
      <c r="LQ1067" s="1"/>
      <c r="LR1067" s="1"/>
      <c r="LS1067" s="1"/>
      <c r="LT1067" s="1"/>
      <c r="LU1067" s="1"/>
      <c r="LV1067" s="1"/>
      <c r="LW1067" s="1"/>
      <c r="LX1067" s="1"/>
      <c r="LY1067" s="1"/>
      <c r="LZ1067" s="1"/>
      <c r="MA1067" s="1"/>
      <c r="MB1067" s="1"/>
      <c r="MC1067" s="1"/>
      <c r="MD1067" s="1"/>
      <c r="ME1067" s="1"/>
      <c r="MF1067" s="1"/>
      <c r="MG1067" s="1"/>
      <c r="MH1067" s="1"/>
      <c r="MI1067" s="1"/>
      <c r="MJ1067" s="1"/>
      <c r="MK1067" s="1"/>
      <c r="ML1067" s="1"/>
      <c r="MM1067" s="1"/>
      <c r="MN1067" s="1"/>
      <c r="MO1067" s="1"/>
      <c r="MP1067" s="1"/>
      <c r="MQ1067" s="1"/>
      <c r="MR1067" s="1"/>
      <c r="MS1067" s="1"/>
      <c r="MT1067" s="1"/>
      <c r="MU1067" s="1"/>
      <c r="MV1067" s="1"/>
      <c r="MW1067" s="1"/>
      <c r="MX1067" s="1"/>
      <c r="MY1067" s="1"/>
      <c r="MZ1067" s="1"/>
      <c r="NA1067" s="1"/>
      <c r="NB1067" s="1"/>
      <c r="NC1067" s="1"/>
      <c r="ND1067" s="1"/>
      <c r="NE1067" s="1"/>
      <c r="NF1067" s="1"/>
      <c r="NG1067" s="1"/>
      <c r="NH1067" s="1"/>
      <c r="NI1067" s="1"/>
      <c r="NJ1067" s="1"/>
      <c r="NK1067" s="1"/>
      <c r="NL1067" s="1"/>
      <c r="NM1067" s="1"/>
      <c r="NN1067" s="1"/>
      <c r="NO1067" s="1"/>
      <c r="NP1067" s="1"/>
      <c r="NQ1067" s="1"/>
      <c r="NR1067" s="1"/>
      <c r="NS1067" s="1"/>
      <c r="NT1067" s="1"/>
      <c r="NU1067" s="1"/>
      <c r="NV1067" s="1"/>
      <c r="NW1067" s="1"/>
      <c r="NX1067" s="1"/>
      <c r="NY1067" s="1"/>
      <c r="NZ1067" s="1"/>
      <c r="OA1067" s="1"/>
      <c r="OB1067" s="1"/>
      <c r="OC1067" s="1"/>
      <c r="OD1067" s="1"/>
      <c r="OE1067" s="1"/>
      <c r="OF1067" s="1"/>
      <c r="OG1067" s="1"/>
      <c r="OH1067" s="1"/>
      <c r="OI1067" s="1"/>
      <c r="OJ1067" s="1"/>
      <c r="OK1067" s="1"/>
      <c r="OL1067" s="1"/>
      <c r="OM1067" s="1"/>
      <c r="ON1067" s="1"/>
      <c r="OO1067" s="1"/>
      <c r="OP1067" s="1"/>
      <c r="OQ1067" s="1"/>
      <c r="OR1067" s="1"/>
      <c r="OS1067" s="1"/>
      <c r="OT1067" s="1"/>
      <c r="OU1067" s="1"/>
      <c r="OV1067" s="1"/>
      <c r="OW1067" s="1"/>
      <c r="OX1067" s="1"/>
      <c r="OY1067" s="1"/>
      <c r="OZ1067" s="1"/>
      <c r="PA1067" s="1"/>
      <c r="PB1067" s="1"/>
      <c r="PC1067" s="1"/>
      <c r="PD1067" s="1"/>
      <c r="PE1067" s="1"/>
      <c r="PF1067" s="1"/>
      <c r="PG1067" s="1"/>
      <c r="PH1067" s="1"/>
      <c r="PI1067" s="1"/>
      <c r="PJ1067" s="1"/>
      <c r="PK1067" s="1"/>
      <c r="PL1067" s="1"/>
      <c r="PM1067" s="1"/>
      <c r="PN1067" s="1"/>
      <c r="PO1067" s="1"/>
      <c r="PP1067" s="1"/>
      <c r="PQ1067" s="1"/>
      <c r="PR1067" s="1"/>
      <c r="PS1067" s="1"/>
      <c r="PT1067" s="1"/>
      <c r="PU1067" s="1"/>
      <c r="PV1067" s="1"/>
      <c r="PW1067" s="1"/>
      <c r="PX1067" s="1"/>
      <c r="PY1067" s="1"/>
      <c r="PZ1067" s="1"/>
      <c r="QA1067" s="1"/>
      <c r="QB1067" s="1"/>
      <c r="QC1067" s="1"/>
      <c r="QD1067" s="1"/>
      <c r="QE1067" s="1"/>
      <c r="QF1067" s="1"/>
      <c r="QG1067" s="1"/>
      <c r="QH1067" s="1"/>
      <c r="QI1067" s="1"/>
      <c r="QJ1067" s="1"/>
      <c r="QK1067" s="1"/>
      <c r="QL1067" s="1"/>
      <c r="QM1067" s="1"/>
      <c r="QN1067" s="1"/>
      <c r="QO1067" s="1"/>
      <c r="QP1067" s="1"/>
      <c r="QQ1067" s="1"/>
      <c r="QR1067" s="1"/>
      <c r="QS1067" s="1"/>
      <c r="QT1067" s="1"/>
      <c r="QU1067" s="1"/>
      <c r="QV1067" s="1"/>
      <c r="QW1067" s="1"/>
      <c r="QX1067" s="1"/>
      <c r="QY1067" s="1"/>
      <c r="QZ1067" s="1"/>
      <c r="RA1067" s="1"/>
      <c r="RB1067" s="1"/>
      <c r="RC1067" s="1"/>
      <c r="RD1067" s="1"/>
      <c r="RE1067" s="1"/>
      <c r="RF1067" s="1"/>
      <c r="RG1067" s="1"/>
      <c r="RH1067" s="1"/>
      <c r="RI1067" s="1"/>
      <c r="RJ1067" s="1"/>
      <c r="RK1067" s="1"/>
      <c r="RL1067" s="1"/>
      <c r="RM1067" s="1"/>
      <c r="RN1067" s="1"/>
      <c r="RO1067" s="1"/>
      <c r="RP1067" s="1"/>
      <c r="RQ1067" s="1"/>
      <c r="RR1067" s="1"/>
      <c r="RS1067" s="1"/>
      <c r="RT1067" s="1"/>
      <c r="RU1067" s="1"/>
      <c r="RV1067" s="1"/>
      <c r="RW1067" s="1"/>
      <c r="RX1067" s="1"/>
      <c r="RY1067" s="1"/>
      <c r="RZ1067" s="1"/>
      <c r="SA1067" s="1"/>
      <c r="SB1067" s="1"/>
      <c r="SC1067" s="1"/>
      <c r="SD1067" s="1"/>
      <c r="SE1067" s="1"/>
      <c r="SF1067" s="1"/>
      <c r="SG1067" s="1"/>
      <c r="SH1067" s="1"/>
      <c r="SI1067" s="1"/>
      <c r="SJ1067" s="1"/>
      <c r="SK1067" s="1"/>
      <c r="SL1067" s="1"/>
      <c r="SM1067" s="1"/>
      <c r="SN1067" s="1"/>
      <c r="SO1067" s="1"/>
      <c r="SP1067" s="1"/>
      <c r="SQ1067" s="1"/>
      <c r="SR1067" s="1"/>
      <c r="SS1067" s="1"/>
      <c r="ST1067" s="1"/>
      <c r="SU1067" s="1"/>
      <c r="SV1067" s="1"/>
      <c r="SW1067" s="1"/>
      <c r="SX1067" s="1"/>
      <c r="SY1067" s="1"/>
      <c r="SZ1067" s="1"/>
      <c r="TA1067" s="1"/>
      <c r="TB1067" s="1"/>
      <c r="TC1067" s="1"/>
      <c r="TD1067" s="1"/>
      <c r="TE1067" s="1"/>
      <c r="TF1067" s="1"/>
      <c r="TG1067" s="1"/>
      <c r="TH1067" s="1"/>
      <c r="TI1067" s="1"/>
      <c r="TJ1067" s="1"/>
      <c r="TK1067" s="1"/>
      <c r="TL1067" s="1"/>
      <c r="TM1067" s="1"/>
      <c r="TN1067" s="1"/>
      <c r="TO1067" s="1"/>
      <c r="TP1067" s="1"/>
      <c r="TQ1067" s="1"/>
      <c r="TR1067" s="1"/>
      <c r="TS1067" s="1"/>
      <c r="TT1067" s="1"/>
      <c r="TU1067" s="1"/>
      <c r="TV1067" s="1"/>
      <c r="TW1067" s="1"/>
      <c r="TX1067" s="1"/>
      <c r="TY1067" s="1"/>
      <c r="TZ1067" s="1"/>
      <c r="UA1067" s="1"/>
      <c r="UB1067" s="1"/>
      <c r="UC1067" s="1"/>
      <c r="UD1067" s="1"/>
      <c r="UE1067" s="1"/>
      <c r="UF1067" s="1"/>
      <c r="UG1067" s="1"/>
      <c r="UH1067" s="1"/>
      <c r="UI1067" s="1"/>
      <c r="UJ1067" s="1"/>
      <c r="UK1067" s="1"/>
      <c r="UL1067" s="1"/>
      <c r="UM1067" s="1"/>
      <c r="UN1067" s="1"/>
      <c r="UO1067" s="1"/>
      <c r="UP1067" s="1"/>
      <c r="UQ1067" s="1"/>
      <c r="UR1067" s="1"/>
      <c r="US1067" s="1"/>
      <c r="UT1067" s="1"/>
      <c r="UU1067" s="1"/>
      <c r="UV1067" s="1"/>
      <c r="UW1067" s="1"/>
      <c r="UX1067" s="1"/>
      <c r="UY1067" s="1"/>
      <c r="UZ1067" s="1"/>
      <c r="VA1067" s="1"/>
      <c r="VB1067" s="1"/>
      <c r="VC1067" s="1"/>
      <c r="VD1067" s="1"/>
      <c r="VE1067" s="1"/>
      <c r="VF1067" s="1"/>
      <c r="VG1067" s="1"/>
      <c r="VH1067" s="1"/>
      <c r="VI1067" s="1"/>
      <c r="VJ1067" s="1"/>
      <c r="VK1067" s="1"/>
      <c r="VL1067" s="1"/>
      <c r="VM1067" s="1"/>
      <c r="VN1067" s="1"/>
      <c r="VO1067" s="1"/>
      <c r="VP1067" s="1"/>
      <c r="VQ1067" s="1"/>
      <c r="VR1067" s="1"/>
      <c r="VS1067" s="1"/>
      <c r="VT1067" s="1"/>
      <c r="VU1067" s="1"/>
      <c r="VV1067" s="1"/>
      <c r="VW1067" s="1"/>
      <c r="VX1067" s="1"/>
      <c r="VY1067" s="1"/>
      <c r="VZ1067" s="1"/>
      <c r="WA1067" s="1"/>
      <c r="WB1067" s="1"/>
      <c r="WC1067" s="1"/>
      <c r="WD1067" s="1"/>
      <c r="WE1067" s="1"/>
      <c r="WF1067" s="1"/>
      <c r="WG1067" s="1"/>
      <c r="WH1067" s="1"/>
      <c r="WI1067" s="1"/>
      <c r="WJ1067" s="1"/>
      <c r="WK1067" s="1"/>
      <c r="WL1067" s="1"/>
      <c r="WM1067" s="1"/>
      <c r="WN1067" s="1"/>
      <c r="WO1067" s="1"/>
      <c r="WP1067" s="1"/>
      <c r="WQ1067" s="1"/>
      <c r="WR1067" s="1"/>
      <c r="WS1067" s="1"/>
      <c r="WT1067" s="1"/>
      <c r="WU1067" s="1"/>
      <c r="WV1067" s="1"/>
      <c r="WW1067" s="1"/>
      <c r="WX1067" s="1"/>
      <c r="WY1067" s="1"/>
      <c r="WZ1067" s="1"/>
      <c r="XA1067" s="1"/>
      <c r="XB1067" s="1"/>
      <c r="XC1067" s="1"/>
      <c r="XD1067" s="1"/>
      <c r="XE1067" s="1"/>
      <c r="XF1067" s="1"/>
      <c r="XG1067" s="1"/>
      <c r="XH1067" s="1"/>
      <c r="XI1067" s="1"/>
      <c r="XJ1067" s="1"/>
      <c r="XK1067" s="1"/>
      <c r="XL1067" s="1"/>
      <c r="XM1067" s="1"/>
      <c r="XN1067" s="1"/>
      <c r="XO1067" s="1"/>
      <c r="XP1067" s="1"/>
      <c r="XQ1067" s="1"/>
      <c r="XR1067" s="1"/>
      <c r="XS1067" s="1"/>
      <c r="XT1067" s="1"/>
      <c r="XU1067" s="1"/>
      <c r="XV1067" s="1"/>
      <c r="XW1067" s="1"/>
      <c r="XX1067" s="1"/>
      <c r="XY1067" s="1"/>
      <c r="XZ1067" s="1"/>
      <c r="YA1067" s="1"/>
      <c r="YB1067" s="1"/>
      <c r="YC1067" s="1"/>
      <c r="YD1067" s="1"/>
      <c r="YE1067" s="1"/>
      <c r="YF1067" s="1"/>
      <c r="YG1067" s="1"/>
      <c r="YH1067" s="1"/>
      <c r="YI1067" s="1"/>
      <c r="YJ1067" s="1"/>
      <c r="YK1067" s="1"/>
      <c r="YL1067" s="1"/>
      <c r="YM1067" s="1"/>
      <c r="YN1067" s="1"/>
      <c r="YO1067" s="1"/>
      <c r="YP1067" s="1"/>
      <c r="YQ1067" s="1"/>
      <c r="YR1067" s="1"/>
      <c r="YS1067" s="1"/>
      <c r="YT1067" s="1"/>
      <c r="YU1067" s="1"/>
      <c r="YV1067" s="1"/>
      <c r="YW1067" s="1"/>
      <c r="YX1067" s="1"/>
      <c r="YY1067" s="1"/>
      <c r="YZ1067" s="1"/>
      <c r="ZA1067" s="1"/>
      <c r="ZB1067" s="1"/>
      <c r="ZC1067" s="1"/>
      <c r="ZD1067" s="1"/>
      <c r="ZE1067" s="1"/>
      <c r="ZF1067" s="1"/>
      <c r="ZG1067" s="1"/>
      <c r="ZH1067" s="1"/>
      <c r="ZI1067" s="1"/>
      <c r="ZJ1067" s="1"/>
      <c r="ZK1067" s="1"/>
      <c r="ZL1067" s="1"/>
      <c r="ZM1067" s="1"/>
      <c r="ZN1067" s="1"/>
      <c r="ZO1067" s="1"/>
      <c r="ZP1067" s="1"/>
      <c r="ZQ1067" s="1"/>
      <c r="ZR1067" s="1"/>
      <c r="ZS1067" s="1"/>
      <c r="ZT1067" s="1"/>
      <c r="ZU1067" s="1"/>
      <c r="ZV1067" s="1"/>
      <c r="ZW1067" s="1"/>
      <c r="ZX1067" s="1"/>
      <c r="ZY1067" s="1"/>
      <c r="ZZ1067" s="1"/>
      <c r="AAA1067" s="1"/>
      <c r="AAB1067" s="1"/>
      <c r="AAC1067" s="1"/>
      <c r="AAD1067" s="1"/>
      <c r="AAE1067" s="1"/>
      <c r="AAF1067" s="1"/>
      <c r="AAG1067" s="1"/>
      <c r="AAH1067" s="1"/>
      <c r="AAI1067" s="1"/>
      <c r="AAJ1067" s="1"/>
      <c r="AAK1067" s="1"/>
      <c r="AAL1067" s="1"/>
      <c r="AAM1067" s="1"/>
      <c r="AAN1067" s="1"/>
      <c r="AAO1067" s="1"/>
      <c r="AAP1067" s="1"/>
      <c r="AAQ1067" s="1"/>
      <c r="AAR1067" s="1"/>
      <c r="AAS1067" s="1"/>
      <c r="AAT1067" s="1"/>
      <c r="AAU1067" s="1"/>
      <c r="AAV1067" s="1"/>
      <c r="AAW1067" s="1"/>
      <c r="AAX1067" s="1"/>
      <c r="AAY1067" s="1"/>
      <c r="AAZ1067" s="1"/>
      <c r="ABA1067" s="1"/>
      <c r="ABB1067" s="1"/>
      <c r="ABC1067" s="1"/>
      <c r="ABD1067" s="1"/>
      <c r="ABE1067" s="1"/>
      <c r="ABF1067" s="1"/>
      <c r="ABG1067" s="1"/>
      <c r="ABH1067" s="1"/>
      <c r="ABI1067" s="1"/>
      <c r="ABJ1067" s="1"/>
      <c r="ABK1067" s="1"/>
      <c r="ABL1067" s="1"/>
      <c r="ABM1067" s="1"/>
      <c r="ABN1067" s="1"/>
      <c r="ABO1067" s="1"/>
      <c r="ABP1067" s="1"/>
      <c r="ABQ1067" s="1"/>
      <c r="ABR1067" s="1"/>
      <c r="ABS1067" s="1"/>
      <c r="ABT1067" s="1"/>
      <c r="ABU1067" s="1"/>
      <c r="ABV1067" s="1"/>
      <c r="ABW1067" s="1"/>
      <c r="ABX1067" s="1"/>
      <c r="ABY1067" s="1"/>
      <c r="ABZ1067" s="1"/>
      <c r="ACA1067" s="1"/>
      <c r="ACB1067" s="1"/>
      <c r="ACC1067" s="1"/>
      <c r="ACD1067" s="1"/>
      <c r="ACE1067" s="1"/>
      <c r="ACF1067" s="1"/>
      <c r="ACG1067" s="1"/>
      <c r="ACH1067" s="1"/>
      <c r="ACI1067" s="1"/>
      <c r="ACJ1067" s="1"/>
      <c r="ACK1067" s="1"/>
      <c r="ACL1067" s="1"/>
      <c r="ACM1067" s="1"/>
      <c r="ACN1067" s="1"/>
      <c r="ACO1067" s="1"/>
      <c r="ACP1067" s="1"/>
      <c r="ACQ1067" s="1"/>
      <c r="ACR1067" s="1"/>
      <c r="ACS1067" s="1"/>
      <c r="ACT1067" s="1"/>
      <c r="ACU1067" s="1"/>
      <c r="ACV1067" s="1"/>
      <c r="ACW1067" s="1"/>
      <c r="ACX1067" s="1"/>
      <c r="ACY1067" s="1"/>
      <c r="ACZ1067" s="1"/>
      <c r="ADA1067" s="1"/>
      <c r="ADB1067" s="1"/>
      <c r="ADC1067" s="1"/>
      <c r="ADD1067" s="1"/>
      <c r="ADE1067" s="1"/>
      <c r="ADF1067" s="1"/>
      <c r="ADG1067" s="1"/>
      <c r="ADH1067" s="1"/>
      <c r="ADI1067" s="1"/>
      <c r="ADJ1067" s="1"/>
      <c r="ADK1067" s="1"/>
      <c r="ADL1067" s="1"/>
      <c r="ADM1067" s="1"/>
      <c r="ADN1067" s="1"/>
      <c r="ADO1067" s="1"/>
      <c r="ADP1067" s="1"/>
      <c r="ADQ1067" s="1"/>
      <c r="ADR1067" s="1"/>
      <c r="ADS1067" s="1"/>
      <c r="ADT1067" s="1"/>
      <c r="ADU1067" s="1"/>
      <c r="ADV1067" s="1"/>
      <c r="ADW1067" s="1"/>
      <c r="ADX1067" s="1"/>
      <c r="ADY1067" s="1"/>
      <c r="ADZ1067" s="1"/>
      <c r="AEA1067" s="1"/>
      <c r="AEB1067" s="1"/>
      <c r="AEC1067" s="1"/>
      <c r="AED1067" s="1"/>
      <c r="AEE1067" s="1"/>
      <c r="AEF1067" s="1"/>
      <c r="AEG1067" s="1"/>
      <c r="AEH1067" s="1"/>
      <c r="AEI1067" s="1"/>
      <c r="AEJ1067" s="1"/>
      <c r="AEK1067" s="1"/>
      <c r="AEL1067" s="1"/>
      <c r="AEM1067" s="1"/>
      <c r="AEN1067" s="1"/>
      <c r="AEO1067" s="1"/>
      <c r="AEP1067" s="1"/>
      <c r="AEQ1067" s="1"/>
      <c r="AER1067" s="1"/>
      <c r="AES1067" s="1"/>
      <c r="AET1067" s="1"/>
      <c r="AEU1067" s="1"/>
      <c r="AEV1067" s="1"/>
      <c r="AEW1067" s="1"/>
      <c r="AEX1067" s="1"/>
      <c r="AEY1067" s="1"/>
      <c r="AEZ1067" s="1"/>
      <c r="AFA1067" s="1"/>
      <c r="AFB1067" s="1"/>
      <c r="AFC1067" s="1"/>
      <c r="AFD1067" s="1"/>
      <c r="AFE1067" s="1"/>
      <c r="AFF1067" s="1"/>
      <c r="AFG1067" s="1"/>
      <c r="AFH1067" s="1"/>
      <c r="AFI1067" s="1"/>
      <c r="AFJ1067" s="1"/>
      <c r="AFK1067" s="1"/>
      <c r="AFL1067" s="1"/>
      <c r="AFM1067" s="1"/>
      <c r="AFN1067" s="1"/>
      <c r="AFO1067" s="1"/>
      <c r="AFP1067" s="1"/>
      <c r="AFQ1067" s="1"/>
      <c r="AFR1067" s="1"/>
      <c r="AFS1067" s="1"/>
      <c r="AFT1067" s="1"/>
      <c r="AFU1067" s="1"/>
      <c r="AFV1067" s="1"/>
      <c r="AFW1067" s="1"/>
      <c r="AFX1067" s="1"/>
      <c r="AFY1067" s="1"/>
      <c r="AFZ1067" s="1"/>
      <c r="AGA1067" s="1"/>
      <c r="AGB1067" s="1"/>
      <c r="AGC1067" s="1"/>
      <c r="AGD1067" s="1"/>
      <c r="AGE1067" s="1"/>
      <c r="AGF1067" s="1"/>
      <c r="AGG1067" s="1"/>
      <c r="AGH1067" s="1"/>
      <c r="AGI1067" s="1"/>
      <c r="AGJ1067" s="1"/>
      <c r="AGK1067" s="1"/>
      <c r="AGL1067" s="1"/>
      <c r="AGM1067" s="1"/>
      <c r="AGN1067" s="1"/>
      <c r="AGO1067" s="1"/>
      <c r="AGP1067" s="1"/>
      <c r="AGQ1067" s="1"/>
      <c r="AGR1067" s="1"/>
      <c r="AGS1067" s="1"/>
      <c r="AGT1067" s="1"/>
      <c r="AGU1067" s="1"/>
      <c r="AGV1067" s="1"/>
      <c r="AGW1067" s="1"/>
      <c r="AGX1067" s="1"/>
      <c r="AGY1067" s="1"/>
      <c r="AGZ1067" s="1"/>
      <c r="AHA1067" s="1"/>
      <c r="AHB1067" s="1"/>
      <c r="AHC1067" s="1"/>
      <c r="AHD1067" s="1"/>
      <c r="AHE1067" s="1"/>
      <c r="AHF1067" s="1"/>
      <c r="AHG1067" s="1"/>
      <c r="AHH1067" s="1"/>
      <c r="AHI1067" s="1"/>
      <c r="AHJ1067" s="1"/>
      <c r="AHK1067" s="1"/>
      <c r="AHL1067" s="1"/>
      <c r="AHM1067" s="1"/>
      <c r="AHN1067" s="1"/>
      <c r="AHO1067" s="1"/>
      <c r="AHP1067" s="1"/>
      <c r="AHQ1067" s="1"/>
      <c r="AHR1067" s="1"/>
      <c r="AHS1067" s="1"/>
      <c r="AHT1067" s="1"/>
      <c r="AHU1067" s="1"/>
      <c r="AHV1067" s="1"/>
      <c r="AHW1067" s="1"/>
      <c r="AHX1067" s="1"/>
      <c r="AHY1067" s="1"/>
      <c r="AHZ1067" s="1"/>
      <c r="AIA1067" s="1"/>
      <c r="AIB1067" s="1"/>
      <c r="AIC1067" s="1"/>
      <c r="AID1067" s="1"/>
      <c r="AIE1067" s="1"/>
      <c r="AIF1067" s="1"/>
      <c r="AIG1067" s="1"/>
      <c r="AIH1067" s="1"/>
      <c r="AII1067" s="1"/>
      <c r="AIJ1067" s="1"/>
      <c r="AIK1067" s="1"/>
      <c r="AIL1067" s="1"/>
      <c r="AIM1067" s="1"/>
      <c r="AIN1067" s="1"/>
      <c r="AIO1067" s="1"/>
      <c r="AIP1067" s="1"/>
      <c r="AIQ1067" s="1"/>
      <c r="AIR1067" s="1"/>
      <c r="AIS1067" s="1"/>
      <c r="AIT1067" s="1"/>
      <c r="AIU1067" s="1"/>
      <c r="AIV1067" s="1"/>
      <c r="AIW1067" s="1"/>
      <c r="AIX1067" s="1"/>
      <c r="AIY1067" s="1"/>
      <c r="AIZ1067" s="1"/>
      <c r="AJA1067" s="1"/>
      <c r="AJB1067" s="1"/>
      <c r="AJC1067" s="1"/>
      <c r="AJD1067" s="1"/>
      <c r="AJE1067" s="1"/>
      <c r="AJF1067" s="1"/>
      <c r="AJG1067" s="1"/>
      <c r="AJH1067" s="1"/>
      <c r="AJI1067" s="1"/>
      <c r="AJJ1067" s="1"/>
      <c r="AJK1067" s="1"/>
      <c r="AJL1067" s="1"/>
      <c r="AJM1067" s="1"/>
      <c r="AJN1067" s="1"/>
      <c r="AJO1067" s="1"/>
      <c r="AJP1067" s="1"/>
      <c r="AJQ1067" s="1"/>
      <c r="AJR1067" s="1"/>
      <c r="AJS1067" s="1"/>
      <c r="AJT1067" s="1"/>
      <c r="AJU1067" s="1"/>
      <c r="AJV1067" s="1"/>
      <c r="AJW1067" s="1"/>
      <c r="AJX1067" s="1"/>
      <c r="AJY1067" s="1"/>
      <c r="AJZ1067" s="1"/>
      <c r="AKA1067" s="1"/>
      <c r="AKB1067" s="1"/>
      <c r="AKC1067" s="1"/>
      <c r="AKD1067" s="1"/>
      <c r="AKE1067" s="1"/>
      <c r="AKF1067" s="1"/>
      <c r="AKG1067" s="1"/>
      <c r="AKH1067" s="1"/>
      <c r="AKI1067" s="1"/>
      <c r="AKJ1067" s="1"/>
      <c r="AKK1067" s="1"/>
      <c r="AKL1067" s="1"/>
      <c r="AKM1067" s="1"/>
      <c r="AKN1067" s="1"/>
      <c r="AKO1067" s="1"/>
      <c r="AKP1067" s="1"/>
      <c r="AKQ1067" s="1"/>
      <c r="AKR1067" s="1"/>
      <c r="AKS1067" s="1"/>
      <c r="AKT1067" s="1"/>
      <c r="AKU1067" s="1"/>
      <c r="AKV1067" s="1"/>
      <c r="AKW1067" s="1"/>
      <c r="AKX1067" s="1"/>
      <c r="AKY1067" s="1"/>
      <c r="AKZ1067" s="1"/>
      <c r="ALA1067" s="1"/>
      <c r="ALB1067" s="1"/>
      <c r="ALC1067" s="1"/>
      <c r="ALD1067" s="1"/>
      <c r="ALE1067" s="1"/>
      <c r="ALF1067" s="1"/>
      <c r="ALG1067" s="1"/>
      <c r="ALH1067" s="1"/>
      <c r="ALI1067" s="1"/>
      <c r="ALJ1067" s="1"/>
      <c r="ALK1067" s="1"/>
      <c r="ALL1067" s="1"/>
      <c r="ALM1067" s="1"/>
      <c r="ALN1067" s="1"/>
      <c r="ALO1067" s="1"/>
      <c r="ALP1067" s="1"/>
      <c r="ALQ1067" s="1"/>
      <c r="ALR1067" s="1"/>
      <c r="ALS1067" s="1"/>
      <c r="ALT1067" s="1"/>
      <c r="ALU1067" s="1"/>
      <c r="ALV1067" s="1"/>
      <c r="ALW1067" s="1"/>
      <c r="ALX1067" s="1"/>
      <c r="ALY1067" s="1"/>
      <c r="ALZ1067" s="1"/>
      <c r="AMA1067" s="1"/>
      <c r="AMB1067" s="1"/>
      <c r="AMC1067" s="1"/>
      <c r="AMD1067" s="1"/>
      <c r="AME1067" s="1"/>
      <c r="AMF1067" s="1"/>
      <c r="AMG1067" s="1"/>
      <c r="AMH1067" s="1"/>
      <c r="AMI1067" s="1"/>
      <c r="AMJ1067" s="1"/>
      <c r="AMK1067" s="1"/>
      <c r="AML1067" s="1"/>
      <c r="AMM1067" s="1"/>
      <c r="AMN1067" s="1"/>
      <c r="AMO1067" s="1"/>
      <c r="AMP1067" s="1"/>
      <c r="AMQ1067" s="1"/>
      <c r="AMR1067" s="1"/>
      <c r="AMS1067" s="1"/>
      <c r="AMT1067" s="1"/>
      <c r="AMU1067" s="1"/>
      <c r="AMV1067" s="1"/>
      <c r="AMW1067" s="1"/>
      <c r="AMX1067" s="1"/>
      <c r="AMY1067" s="1"/>
      <c r="AMZ1067" s="1"/>
      <c r="ANA1067" s="1"/>
      <c r="ANB1067" s="1"/>
      <c r="ANC1067" s="1"/>
      <c r="AND1067" s="1"/>
      <c r="ANE1067" s="1"/>
      <c r="ANF1067" s="1"/>
      <c r="ANG1067" s="1"/>
      <c r="ANH1067" s="1"/>
      <c r="ANI1067" s="1"/>
      <c r="ANJ1067" s="1"/>
      <c r="ANK1067" s="1"/>
      <c r="ANL1067" s="1"/>
      <c r="ANM1067" s="1"/>
      <c r="ANN1067" s="1"/>
      <c r="ANO1067" s="1"/>
      <c r="ANP1067" s="1"/>
      <c r="ANQ1067" s="1"/>
      <c r="ANR1067" s="1"/>
      <c r="ANS1067" s="1"/>
      <c r="ANT1067" s="1"/>
      <c r="ANU1067" s="1"/>
      <c r="ANV1067" s="1"/>
      <c r="ANW1067" s="1"/>
      <c r="ANX1067" s="1"/>
      <c r="ANY1067" s="1"/>
      <c r="ANZ1067" s="1"/>
      <c r="AOA1067" s="1"/>
      <c r="AOB1067" s="1"/>
      <c r="AOC1067" s="1"/>
      <c r="AOD1067" s="1"/>
      <c r="AOE1067" s="1"/>
      <c r="AOF1067" s="1"/>
      <c r="AOG1067" s="1"/>
      <c r="AOH1067" s="1"/>
      <c r="AOI1067" s="1"/>
      <c r="AOJ1067" s="1"/>
      <c r="AOK1067" s="1"/>
      <c r="AOL1067" s="1"/>
      <c r="AOM1067" s="1"/>
      <c r="AON1067" s="1"/>
      <c r="AOO1067" s="1"/>
      <c r="AOP1067" s="1"/>
      <c r="AOQ1067" s="1"/>
      <c r="AOR1067" s="1"/>
      <c r="AOS1067" s="1"/>
      <c r="AOT1067" s="1"/>
      <c r="AOU1067" s="1"/>
      <c r="AOV1067" s="1"/>
      <c r="AOW1067" s="1"/>
      <c r="AOX1067" s="1"/>
      <c r="AOY1067" s="1"/>
      <c r="AOZ1067" s="1"/>
      <c r="APA1067" s="1"/>
      <c r="APB1067" s="1"/>
      <c r="APC1067" s="1"/>
      <c r="APD1067" s="1"/>
      <c r="APE1067" s="1"/>
      <c r="APF1067" s="1"/>
      <c r="APG1067" s="1"/>
      <c r="APH1067" s="1"/>
      <c r="API1067" s="1"/>
      <c r="APJ1067" s="1"/>
      <c r="APK1067" s="1"/>
      <c r="APL1067" s="1"/>
      <c r="APM1067" s="1"/>
      <c r="APN1067" s="1"/>
      <c r="APO1067" s="1"/>
      <c r="APP1067" s="1"/>
      <c r="APQ1067" s="1"/>
      <c r="APR1067" s="1"/>
      <c r="APS1067" s="1"/>
      <c r="APT1067" s="1"/>
      <c r="APU1067" s="1"/>
      <c r="APV1067" s="1"/>
      <c r="APW1067" s="1"/>
      <c r="APX1067" s="1"/>
      <c r="APY1067" s="1"/>
      <c r="APZ1067" s="1"/>
      <c r="AQA1067" s="1"/>
      <c r="AQB1067" s="1"/>
      <c r="AQC1067" s="1"/>
      <c r="AQD1067" s="1"/>
      <c r="AQE1067" s="1"/>
      <c r="AQF1067" s="1"/>
      <c r="AQG1067" s="1"/>
      <c r="AQH1067" s="1"/>
      <c r="AQI1067" s="1"/>
      <c r="AQJ1067" s="1"/>
      <c r="AQK1067" s="1"/>
      <c r="AQL1067" s="1"/>
      <c r="AQM1067" s="1"/>
      <c r="AQN1067" s="1"/>
      <c r="AQO1067" s="1"/>
      <c r="AQP1067" s="1"/>
      <c r="AQQ1067" s="1"/>
      <c r="AQR1067" s="1"/>
      <c r="AQS1067" s="1"/>
      <c r="AQT1067" s="1"/>
      <c r="AQU1067" s="1"/>
      <c r="AQV1067" s="1"/>
      <c r="AQW1067" s="1"/>
      <c r="AQX1067" s="1"/>
      <c r="AQY1067" s="1"/>
      <c r="AQZ1067" s="1"/>
      <c r="ARA1067" s="1"/>
      <c r="ARB1067" s="1"/>
      <c r="ARC1067" s="1"/>
      <c r="ARD1067" s="1"/>
      <c r="ARE1067" s="1"/>
      <c r="ARF1067" s="1"/>
      <c r="ARG1067" s="1"/>
      <c r="ARH1067" s="1"/>
      <c r="ARI1067" s="1"/>
      <c r="ARJ1067" s="1"/>
      <c r="ARK1067" s="1"/>
      <c r="ARL1067" s="1"/>
      <c r="ARM1067" s="1"/>
      <c r="ARN1067" s="1"/>
      <c r="ARO1067" s="1"/>
      <c r="ARP1067" s="1"/>
      <c r="ARQ1067" s="1"/>
      <c r="ARR1067" s="1"/>
      <c r="ARS1067" s="1"/>
      <c r="ART1067" s="1"/>
      <c r="ARU1067" s="1"/>
      <c r="ARV1067" s="1"/>
      <c r="ARW1067" s="1"/>
      <c r="ARX1067" s="1"/>
      <c r="ARY1067" s="1"/>
      <c r="ARZ1067" s="1"/>
      <c r="ASA1067" s="1"/>
      <c r="ASB1067" s="1"/>
      <c r="ASC1067" s="1"/>
      <c r="ASD1067" s="1"/>
      <c r="ASE1067" s="1"/>
      <c r="ASF1067" s="1"/>
      <c r="ASG1067" s="1"/>
      <c r="ASH1067" s="1"/>
      <c r="ASI1067" s="1"/>
      <c r="ASJ1067" s="1"/>
      <c r="ASK1067" s="1"/>
      <c r="ASL1067" s="1"/>
      <c r="ASM1067" s="1"/>
      <c r="ASN1067" s="1"/>
      <c r="ASO1067" s="1"/>
      <c r="ASP1067" s="1"/>
      <c r="ASQ1067" s="1"/>
      <c r="ASR1067" s="1"/>
      <c r="ASS1067" s="1"/>
      <c r="AST1067" s="1"/>
      <c r="ASU1067" s="1"/>
      <c r="ASV1067" s="1"/>
      <c r="ASW1067" s="1"/>
      <c r="ASX1067" s="1"/>
      <c r="ASY1067" s="1"/>
      <c r="ASZ1067" s="1"/>
      <c r="ATA1067" s="1"/>
      <c r="ATB1067" s="1"/>
      <c r="ATC1067" s="1"/>
      <c r="ATD1067" s="1"/>
      <c r="ATE1067" s="1"/>
      <c r="ATF1067" s="1"/>
      <c r="ATG1067" s="1"/>
      <c r="ATH1067" s="1"/>
      <c r="ATI1067" s="1"/>
      <c r="ATJ1067" s="1"/>
      <c r="ATK1067" s="1"/>
      <c r="ATL1067" s="1"/>
      <c r="ATM1067" s="1"/>
      <c r="ATN1067" s="1"/>
      <c r="ATO1067" s="1"/>
      <c r="ATP1067" s="1"/>
      <c r="ATQ1067" s="1"/>
      <c r="ATR1067" s="1"/>
      <c r="ATS1067" s="1"/>
      <c r="ATT1067" s="1"/>
      <c r="ATU1067" s="1"/>
      <c r="ATV1067" s="1"/>
      <c r="ATW1067" s="1"/>
      <c r="ATX1067" s="1"/>
      <c r="ATY1067" s="1"/>
      <c r="ATZ1067" s="1"/>
      <c r="AUA1067" s="1"/>
      <c r="AUB1067" s="1"/>
      <c r="AUC1067" s="1"/>
      <c r="AUD1067" s="1"/>
      <c r="AUE1067" s="1"/>
      <c r="AUF1067" s="1"/>
      <c r="AUG1067" s="1"/>
      <c r="AUH1067" s="1"/>
      <c r="AUI1067" s="1"/>
      <c r="AUJ1067" s="1"/>
      <c r="AUK1067" s="1"/>
      <c r="AUL1067" s="1"/>
      <c r="AUM1067" s="1"/>
      <c r="AUN1067" s="1"/>
      <c r="AUO1067" s="1"/>
      <c r="AUP1067" s="1"/>
      <c r="AUQ1067" s="1"/>
      <c r="AUR1067" s="1"/>
      <c r="AUS1067" s="1"/>
      <c r="AUT1067" s="1"/>
      <c r="AUU1067" s="1"/>
      <c r="AUV1067" s="1"/>
      <c r="AUW1067" s="1"/>
      <c r="AUX1067" s="1"/>
      <c r="AUY1067" s="1"/>
      <c r="AUZ1067" s="1"/>
      <c r="AVA1067" s="1"/>
      <c r="AVB1067" s="1"/>
      <c r="AVC1067" s="1"/>
      <c r="AVD1067" s="1"/>
      <c r="AVE1067" s="1"/>
      <c r="AVF1067" s="1"/>
      <c r="AVG1067" s="1"/>
      <c r="AVH1067" s="1"/>
      <c r="AVI1067" s="1"/>
      <c r="AVJ1067" s="1"/>
      <c r="AVK1067" s="1"/>
      <c r="AVL1067" s="1"/>
      <c r="AVM1067" s="1"/>
      <c r="AVN1067" s="1"/>
      <c r="AVO1067" s="1"/>
      <c r="AVP1067" s="1"/>
      <c r="AVQ1067" s="1"/>
      <c r="AVR1067" s="1"/>
      <c r="AVS1067" s="1"/>
      <c r="AVT1067" s="1"/>
      <c r="AVU1067" s="1"/>
      <c r="AVV1067" s="1"/>
      <c r="AVW1067" s="1"/>
      <c r="AVX1067" s="1"/>
      <c r="AVY1067" s="1"/>
      <c r="AVZ1067" s="1"/>
      <c r="AWA1067" s="1"/>
      <c r="AWB1067" s="1"/>
      <c r="AWC1067" s="1"/>
      <c r="AWD1067" s="1"/>
      <c r="AWE1067" s="1"/>
      <c r="AWF1067" s="1"/>
      <c r="AWG1067" s="1"/>
      <c r="AWH1067" s="1"/>
      <c r="AWI1067" s="1"/>
      <c r="AWJ1067" s="1"/>
      <c r="AWK1067" s="1"/>
      <c r="AWL1067" s="1"/>
      <c r="AWM1067" s="1"/>
      <c r="AWN1067" s="1"/>
      <c r="AWO1067" s="1"/>
      <c r="AWP1067" s="1"/>
      <c r="AWQ1067" s="1"/>
      <c r="AWR1067" s="1"/>
      <c r="AWS1067" s="1"/>
      <c r="AWT1067" s="1"/>
      <c r="AWU1067" s="1"/>
      <c r="AWV1067" s="1"/>
      <c r="AWW1067" s="1"/>
      <c r="AWX1067" s="1"/>
      <c r="AWY1067" s="1"/>
      <c r="AWZ1067" s="1"/>
      <c r="AXA1067" s="1"/>
      <c r="AXB1067" s="1"/>
      <c r="AXC1067" s="1"/>
      <c r="AXD1067" s="1"/>
      <c r="AXE1067" s="1"/>
      <c r="AXF1067" s="1"/>
      <c r="AXG1067" s="1"/>
      <c r="AXH1067" s="1"/>
      <c r="AXI1067" s="1"/>
      <c r="AXJ1067" s="1"/>
      <c r="AXK1067" s="1"/>
      <c r="AXL1067" s="1"/>
      <c r="AXM1067" s="1"/>
      <c r="AXN1067" s="1"/>
      <c r="AXO1067" s="1"/>
      <c r="AXP1067" s="1"/>
      <c r="AXQ1067" s="1"/>
      <c r="AXR1067" s="1"/>
      <c r="AXS1067" s="1"/>
      <c r="AXT1067" s="1"/>
      <c r="AXU1067" s="1"/>
      <c r="AXV1067" s="1"/>
      <c r="AXW1067" s="1"/>
      <c r="AXX1067" s="1"/>
      <c r="AXY1067" s="1"/>
      <c r="AXZ1067" s="1"/>
      <c r="AYA1067" s="1"/>
      <c r="AYB1067" s="1"/>
      <c r="AYC1067" s="1"/>
      <c r="AYD1067" s="1"/>
      <c r="AYE1067" s="1"/>
      <c r="AYF1067" s="1"/>
      <c r="AYG1067" s="1"/>
      <c r="AYH1067" s="1"/>
      <c r="AYI1067" s="1"/>
      <c r="AYJ1067" s="1"/>
      <c r="AYK1067" s="1"/>
      <c r="AYL1067" s="1"/>
      <c r="AYM1067" s="1"/>
      <c r="AYN1067" s="1"/>
      <c r="AYO1067" s="1"/>
      <c r="AYP1067" s="1"/>
      <c r="AYQ1067" s="1"/>
      <c r="AYR1067" s="1"/>
      <c r="AYS1067" s="1"/>
      <c r="AYT1067" s="1"/>
      <c r="AYU1067" s="1"/>
      <c r="AYV1067" s="1"/>
      <c r="AYW1067" s="1"/>
      <c r="AYX1067" s="1"/>
      <c r="AYY1067" s="1"/>
      <c r="AYZ1067" s="1"/>
      <c r="AZA1067" s="1"/>
      <c r="AZB1067" s="1"/>
      <c r="AZC1067" s="1"/>
      <c r="AZD1067" s="1"/>
      <c r="AZE1067" s="1"/>
      <c r="AZF1067" s="1"/>
      <c r="AZG1067" s="1"/>
      <c r="AZH1067" s="1"/>
      <c r="AZI1067" s="1"/>
      <c r="AZJ1067" s="1"/>
      <c r="AZK1067" s="1"/>
      <c r="AZL1067" s="1"/>
      <c r="AZM1067" s="1"/>
      <c r="AZN1067" s="1"/>
      <c r="AZO1067" s="1"/>
      <c r="AZP1067" s="1"/>
      <c r="AZQ1067" s="1"/>
      <c r="AZR1067" s="1"/>
      <c r="AZS1067" s="1"/>
      <c r="AZT1067" s="1"/>
      <c r="AZU1067" s="1"/>
      <c r="AZV1067" s="1"/>
      <c r="AZW1067" s="1"/>
      <c r="AZX1067" s="1"/>
      <c r="AZY1067" s="1"/>
      <c r="AZZ1067" s="1"/>
      <c r="BAA1067" s="1"/>
      <c r="BAB1067" s="1"/>
      <c r="BAC1067" s="1"/>
      <c r="BAD1067" s="1"/>
      <c r="BAE1067" s="1"/>
      <c r="BAF1067" s="1"/>
      <c r="BAG1067" s="1"/>
      <c r="BAH1067" s="1"/>
      <c r="BAI1067" s="1"/>
      <c r="BAJ1067" s="1"/>
      <c r="BAK1067" s="1"/>
      <c r="BAL1067" s="1"/>
      <c r="BAM1067" s="1"/>
      <c r="BAN1067" s="1"/>
      <c r="BAO1067" s="1"/>
      <c r="BAP1067" s="1"/>
      <c r="BAQ1067" s="1"/>
      <c r="BAR1067" s="1"/>
      <c r="BAS1067" s="1"/>
      <c r="BAT1067" s="1"/>
      <c r="BAU1067" s="1"/>
      <c r="BAV1067" s="1"/>
      <c r="BAW1067" s="1"/>
      <c r="BAX1067" s="1"/>
      <c r="BAY1067" s="1"/>
      <c r="BAZ1067" s="1"/>
      <c r="BBA1067" s="1"/>
      <c r="BBB1067" s="1"/>
      <c r="BBC1067" s="1"/>
      <c r="BBD1067" s="1"/>
      <c r="BBE1067" s="1"/>
      <c r="BBF1067" s="1"/>
      <c r="BBG1067" s="1"/>
      <c r="BBH1067" s="1"/>
      <c r="BBI1067" s="1"/>
      <c r="BBJ1067" s="1"/>
      <c r="BBK1067" s="1"/>
      <c r="BBL1067" s="1"/>
      <c r="BBM1067" s="1"/>
      <c r="BBN1067" s="1"/>
      <c r="BBO1067" s="1"/>
      <c r="BBP1067" s="1"/>
      <c r="BBQ1067" s="1"/>
      <c r="BBR1067" s="1"/>
      <c r="BBS1067" s="1"/>
      <c r="BBT1067" s="1"/>
      <c r="BBU1067" s="1"/>
      <c r="BBV1067" s="1"/>
      <c r="BBW1067" s="1"/>
      <c r="BBX1067" s="1"/>
      <c r="BBY1067" s="1"/>
      <c r="BBZ1067" s="1"/>
      <c r="BCA1067" s="1"/>
      <c r="BCB1067" s="1"/>
      <c r="BCC1067" s="1"/>
      <c r="BCD1067" s="1"/>
      <c r="BCE1067" s="1"/>
      <c r="BCF1067" s="1"/>
      <c r="BCG1067" s="1"/>
      <c r="BCH1067" s="1"/>
      <c r="BCI1067" s="1"/>
      <c r="BCJ1067" s="1"/>
      <c r="BCK1067" s="1"/>
      <c r="BCL1067" s="1"/>
      <c r="BCM1067" s="1"/>
      <c r="BCN1067" s="1"/>
      <c r="BCO1067" s="1"/>
      <c r="BCP1067" s="1"/>
      <c r="BCQ1067" s="1"/>
      <c r="BCR1067" s="1"/>
      <c r="BCS1067" s="1"/>
      <c r="BCT1067" s="1"/>
      <c r="BCU1067" s="1"/>
      <c r="BCV1067" s="1"/>
      <c r="BCW1067" s="1"/>
      <c r="BCX1067" s="1"/>
      <c r="BCY1067" s="1"/>
      <c r="BCZ1067" s="1"/>
      <c r="BDA1067" s="1"/>
      <c r="BDB1067" s="1"/>
      <c r="BDC1067" s="1"/>
      <c r="BDD1067" s="1"/>
      <c r="BDE1067" s="1"/>
      <c r="BDF1067" s="1"/>
      <c r="BDG1067" s="1"/>
      <c r="BDH1067" s="1"/>
      <c r="BDI1067" s="1"/>
      <c r="BDJ1067" s="1"/>
      <c r="BDK1067" s="1"/>
      <c r="BDL1067" s="1"/>
      <c r="BDM1067" s="1"/>
      <c r="BDN1067" s="1"/>
      <c r="BDO1067" s="1"/>
      <c r="BDP1067" s="1"/>
      <c r="BDQ1067" s="1"/>
      <c r="BDR1067" s="1"/>
      <c r="BDS1067" s="1"/>
      <c r="BDT1067" s="1"/>
      <c r="BDU1067" s="1"/>
      <c r="BDV1067" s="1"/>
      <c r="BDW1067" s="1"/>
      <c r="BDX1067" s="1"/>
      <c r="BDY1067" s="1"/>
      <c r="BDZ1067" s="1"/>
      <c r="BEA1067" s="1"/>
      <c r="BEB1067" s="1"/>
      <c r="BEC1067" s="1"/>
      <c r="BED1067" s="1"/>
      <c r="BEE1067" s="1"/>
      <c r="BEF1067" s="1"/>
      <c r="BEG1067" s="1"/>
      <c r="BEH1067" s="1"/>
      <c r="BEI1067" s="1"/>
      <c r="BEJ1067" s="1"/>
      <c r="BEK1067" s="1"/>
      <c r="BEL1067" s="1"/>
      <c r="BEM1067" s="1"/>
      <c r="BEN1067" s="1"/>
      <c r="BEO1067" s="1"/>
      <c r="BEP1067" s="1"/>
      <c r="BEQ1067" s="1"/>
      <c r="BER1067" s="1"/>
      <c r="BES1067" s="1"/>
      <c r="BET1067" s="1"/>
      <c r="BEU1067" s="1"/>
      <c r="BEV1067" s="1"/>
      <c r="BEW1067" s="1"/>
      <c r="BEX1067" s="1"/>
      <c r="BEY1067" s="1"/>
      <c r="BEZ1067" s="1"/>
      <c r="BFA1067" s="1"/>
      <c r="BFB1067" s="1"/>
      <c r="BFC1067" s="1"/>
      <c r="BFD1067" s="1"/>
      <c r="BFE1067" s="1"/>
      <c r="BFF1067" s="1"/>
      <c r="BFG1067" s="1"/>
      <c r="BFH1067" s="1"/>
      <c r="BFI1067" s="1"/>
      <c r="BFJ1067" s="1"/>
      <c r="BFK1067" s="1"/>
      <c r="BFL1067" s="1"/>
      <c r="BFM1067" s="1"/>
      <c r="BFN1067" s="1"/>
      <c r="BFO1067" s="1"/>
      <c r="BFP1067" s="1"/>
      <c r="BFQ1067" s="1"/>
      <c r="BFR1067" s="1"/>
      <c r="BFS1067" s="1"/>
      <c r="BFT1067" s="1"/>
      <c r="BFU1067" s="1"/>
      <c r="BFV1067" s="1"/>
      <c r="BFW1067" s="1"/>
      <c r="BFX1067" s="1"/>
      <c r="BFY1067" s="1"/>
      <c r="BFZ1067" s="1"/>
      <c r="BGA1067" s="1"/>
      <c r="BGB1067" s="1"/>
      <c r="BGC1067" s="1"/>
      <c r="BGD1067" s="1"/>
      <c r="BGE1067" s="1"/>
      <c r="BGF1067" s="1"/>
      <c r="BGG1067" s="1"/>
      <c r="BGH1067" s="1"/>
      <c r="BGI1067" s="1"/>
      <c r="BGJ1067" s="1"/>
      <c r="BGK1067" s="1"/>
      <c r="BGL1067" s="1"/>
      <c r="BGM1067" s="1"/>
      <c r="BGN1067" s="1"/>
      <c r="BGO1067" s="1"/>
      <c r="BGP1067" s="1"/>
      <c r="BGQ1067" s="1"/>
      <c r="BGR1067" s="1"/>
      <c r="BGS1067" s="1"/>
      <c r="BGT1067" s="1"/>
      <c r="BGU1067" s="1"/>
      <c r="BGV1067" s="1"/>
      <c r="BGW1067" s="1"/>
      <c r="BGX1067" s="1"/>
      <c r="BGY1067" s="1"/>
      <c r="BGZ1067" s="1"/>
      <c r="BHA1067" s="1"/>
      <c r="BHB1067" s="1"/>
      <c r="BHC1067" s="1"/>
      <c r="BHD1067" s="1"/>
      <c r="BHE1067" s="1"/>
      <c r="BHF1067" s="1"/>
      <c r="BHG1067" s="1"/>
      <c r="BHH1067" s="1"/>
      <c r="BHI1067" s="1"/>
      <c r="BHJ1067" s="1"/>
      <c r="BHK1067" s="1"/>
      <c r="BHL1067" s="1"/>
      <c r="BHM1067" s="1"/>
      <c r="BHN1067" s="1"/>
      <c r="BHO1067" s="1"/>
      <c r="BHP1067" s="1"/>
      <c r="BHQ1067" s="1"/>
      <c r="BHR1067" s="1"/>
      <c r="BHS1067" s="1"/>
      <c r="BHT1067" s="1"/>
      <c r="BHU1067" s="1"/>
      <c r="BHV1067" s="1"/>
      <c r="BHW1067" s="1"/>
      <c r="BHX1067" s="1"/>
      <c r="BHY1067" s="1"/>
      <c r="BHZ1067" s="1"/>
      <c r="BIA1067" s="1"/>
      <c r="BIB1067" s="1"/>
      <c r="BIC1067" s="1"/>
      <c r="BID1067" s="1"/>
      <c r="BIE1067" s="1"/>
      <c r="BIF1067" s="1"/>
      <c r="BIG1067" s="1"/>
      <c r="BIH1067" s="1"/>
      <c r="BII1067" s="1"/>
      <c r="BIJ1067" s="1"/>
      <c r="BIK1067" s="1"/>
      <c r="BIL1067" s="1"/>
      <c r="BIM1067" s="1"/>
      <c r="BIN1067" s="1"/>
      <c r="BIO1067" s="1"/>
      <c r="BIP1067" s="1"/>
      <c r="BIQ1067" s="1"/>
      <c r="BIR1067" s="1"/>
      <c r="BIS1067" s="1"/>
      <c r="BIT1067" s="1"/>
      <c r="BIU1067" s="1"/>
      <c r="BIV1067" s="1"/>
      <c r="BIW1067" s="1"/>
      <c r="BIX1067" s="1"/>
      <c r="BIY1067" s="1"/>
      <c r="BIZ1067" s="1"/>
      <c r="BJA1067" s="1"/>
      <c r="BJB1067" s="1"/>
      <c r="BJC1067" s="1"/>
      <c r="BJD1067" s="1"/>
      <c r="BJE1067" s="1"/>
      <c r="BJF1067" s="1"/>
      <c r="BJG1067" s="1"/>
      <c r="BJH1067" s="1"/>
      <c r="BJI1067" s="1"/>
      <c r="BJJ1067" s="1"/>
      <c r="BJK1067" s="1"/>
      <c r="BJL1067" s="1"/>
      <c r="BJM1067" s="1"/>
      <c r="BJN1067" s="1"/>
      <c r="BJO1067" s="1"/>
      <c r="BJP1067" s="1"/>
      <c r="BJQ1067" s="1"/>
      <c r="BJR1067" s="1"/>
      <c r="BJS1067" s="1"/>
      <c r="BJT1067" s="1"/>
      <c r="BJU1067" s="1"/>
      <c r="BJV1067" s="1"/>
      <c r="BJW1067" s="1"/>
      <c r="BJX1067" s="1"/>
      <c r="BJY1067" s="1"/>
      <c r="BJZ1067" s="1"/>
      <c r="BKA1067" s="1"/>
      <c r="BKB1067" s="1"/>
      <c r="BKC1067" s="1"/>
      <c r="BKD1067" s="1"/>
      <c r="BKE1067" s="1"/>
      <c r="BKF1067" s="1"/>
      <c r="BKG1067" s="1"/>
      <c r="BKH1067" s="1"/>
      <c r="BKI1067" s="1"/>
      <c r="BKJ1067" s="1"/>
      <c r="BKK1067" s="1"/>
      <c r="BKL1067" s="1"/>
      <c r="BKM1067" s="1"/>
      <c r="BKN1067" s="1"/>
      <c r="BKO1067" s="1"/>
      <c r="BKP1067" s="1"/>
      <c r="BKQ1067" s="1"/>
      <c r="BKR1067" s="1"/>
      <c r="BKS1067" s="1"/>
      <c r="BKT1067" s="1"/>
      <c r="BKU1067" s="1"/>
      <c r="BKV1067" s="1"/>
      <c r="BKW1067" s="1"/>
      <c r="BKX1067" s="1"/>
      <c r="BKY1067" s="1"/>
      <c r="BKZ1067" s="1"/>
      <c r="BLA1067" s="1"/>
      <c r="BLB1067" s="1"/>
      <c r="BLC1067" s="1"/>
      <c r="BLD1067" s="1"/>
      <c r="BLE1067" s="1"/>
      <c r="BLF1067" s="1"/>
      <c r="BLG1067" s="1"/>
      <c r="BLH1067" s="1"/>
      <c r="BLI1067" s="1"/>
      <c r="BLJ1067" s="1"/>
      <c r="BLK1067" s="1"/>
      <c r="BLL1067" s="1"/>
      <c r="BLM1067" s="1"/>
      <c r="BLN1067" s="1"/>
      <c r="BLO1067" s="1"/>
      <c r="BLP1067" s="1"/>
      <c r="BLQ1067" s="1"/>
      <c r="BLR1067" s="1"/>
      <c r="BLS1067" s="1"/>
      <c r="BLT1067" s="1"/>
      <c r="BLU1067" s="1"/>
      <c r="BLV1067" s="1"/>
      <c r="BLW1067" s="1"/>
      <c r="BLX1067" s="1"/>
      <c r="BLY1067" s="1"/>
      <c r="BLZ1067" s="1"/>
      <c r="BMA1067" s="1"/>
      <c r="BMB1067" s="1"/>
      <c r="BMC1067" s="1"/>
      <c r="BMD1067" s="1"/>
      <c r="BME1067" s="1"/>
      <c r="BMF1067" s="1"/>
      <c r="BMG1067" s="1"/>
      <c r="BMH1067" s="1"/>
      <c r="BMI1067" s="1"/>
      <c r="BMJ1067" s="1"/>
      <c r="BMK1067" s="1"/>
      <c r="BML1067" s="1"/>
      <c r="BMM1067" s="1"/>
      <c r="BMN1067" s="1"/>
      <c r="BMO1067" s="1"/>
      <c r="BMP1067" s="1"/>
      <c r="BMQ1067" s="1"/>
      <c r="BMR1067" s="1"/>
      <c r="BMS1067" s="1"/>
      <c r="BMT1067" s="1"/>
      <c r="BMU1067" s="1"/>
      <c r="BMV1067" s="1"/>
      <c r="BMW1067" s="1"/>
      <c r="BMX1067" s="1"/>
      <c r="BMY1067" s="1"/>
      <c r="BMZ1067" s="1"/>
      <c r="BNA1067" s="1"/>
      <c r="BNB1067" s="1"/>
      <c r="BNC1067" s="1"/>
      <c r="BND1067" s="1"/>
      <c r="BNE1067" s="1"/>
      <c r="BNF1067" s="1"/>
      <c r="BNG1067" s="1"/>
      <c r="BNH1067" s="1"/>
      <c r="BNI1067" s="1"/>
      <c r="BNJ1067" s="1"/>
      <c r="BNK1067" s="1"/>
      <c r="BNL1067" s="1"/>
      <c r="BNM1067" s="1"/>
      <c r="BNN1067" s="1"/>
      <c r="BNO1067" s="1"/>
      <c r="BNP1067" s="1"/>
      <c r="BNQ1067" s="1"/>
      <c r="BNR1067" s="1"/>
      <c r="BNS1067" s="1"/>
      <c r="BNT1067" s="1"/>
      <c r="BNU1067" s="1"/>
      <c r="BNV1067" s="1"/>
      <c r="BNW1067" s="1"/>
      <c r="BNX1067" s="1"/>
      <c r="BNY1067" s="1"/>
      <c r="BNZ1067" s="1"/>
      <c r="BOA1067" s="1"/>
      <c r="BOB1067" s="1"/>
      <c r="BOC1067" s="1"/>
      <c r="BOD1067" s="1"/>
      <c r="BOE1067" s="1"/>
      <c r="BOF1067" s="1"/>
      <c r="BOG1067" s="1"/>
      <c r="BOH1067" s="1"/>
      <c r="BOI1067" s="1"/>
      <c r="BOJ1067" s="1"/>
      <c r="BOK1067" s="1"/>
      <c r="BOL1067" s="1"/>
      <c r="BOM1067" s="1"/>
      <c r="BON1067" s="1"/>
      <c r="BOO1067" s="1"/>
      <c r="BOP1067" s="1"/>
      <c r="BOQ1067" s="1"/>
      <c r="BOR1067" s="1"/>
      <c r="BOS1067" s="1"/>
      <c r="BOT1067" s="1"/>
      <c r="BOU1067" s="1"/>
      <c r="BOV1067" s="1"/>
      <c r="BOW1067" s="1"/>
      <c r="BOX1067" s="1"/>
      <c r="BOY1067" s="1"/>
      <c r="BOZ1067" s="1"/>
      <c r="BPA1067" s="1"/>
      <c r="BPB1067" s="1"/>
      <c r="BPC1067" s="1"/>
      <c r="BPD1067" s="1"/>
      <c r="BPE1067" s="1"/>
      <c r="BPF1067" s="1"/>
      <c r="BPG1067" s="1"/>
      <c r="BPH1067" s="1"/>
      <c r="BPI1067" s="1"/>
      <c r="BPJ1067" s="1"/>
      <c r="BPK1067" s="1"/>
      <c r="BPL1067" s="1"/>
      <c r="BPM1067" s="1"/>
      <c r="BPN1067" s="1"/>
      <c r="BPO1067" s="1"/>
      <c r="BPP1067" s="1"/>
      <c r="BPQ1067" s="1"/>
      <c r="BPR1067" s="1"/>
      <c r="BPS1067" s="1"/>
      <c r="BPT1067" s="1"/>
      <c r="BPU1067" s="1"/>
      <c r="BPV1067" s="1"/>
      <c r="BPW1067" s="1"/>
      <c r="BPX1067" s="1"/>
      <c r="BPY1067" s="1"/>
      <c r="BPZ1067" s="1"/>
      <c r="BQA1067" s="1"/>
      <c r="BQB1067" s="1"/>
      <c r="BQC1067" s="1"/>
      <c r="BQD1067" s="1"/>
      <c r="BQE1067" s="1"/>
      <c r="BQF1067" s="1"/>
      <c r="BQG1067" s="1"/>
      <c r="BQH1067" s="1"/>
      <c r="BQI1067" s="1"/>
      <c r="BQJ1067" s="1"/>
      <c r="BQK1067" s="1"/>
      <c r="BQL1067" s="1"/>
      <c r="BQM1067" s="1"/>
      <c r="BQN1067" s="1"/>
      <c r="BQO1067" s="1"/>
      <c r="BQP1067" s="1"/>
      <c r="BQQ1067" s="1"/>
      <c r="BQR1067" s="1"/>
      <c r="BQS1067" s="1"/>
      <c r="BQT1067" s="1"/>
      <c r="BQU1067" s="1"/>
      <c r="BQV1067" s="1"/>
      <c r="BQW1067" s="1"/>
      <c r="BQX1067" s="1"/>
      <c r="BQY1067" s="1"/>
      <c r="BQZ1067" s="1"/>
      <c r="BRA1067" s="1"/>
      <c r="BRB1067" s="1"/>
      <c r="BRC1067" s="1"/>
      <c r="BRD1067" s="1"/>
      <c r="BRE1067" s="1"/>
      <c r="BRF1067" s="1"/>
      <c r="BRG1067" s="1"/>
      <c r="BRH1067" s="1"/>
      <c r="BRI1067" s="1"/>
      <c r="BRJ1067" s="1"/>
      <c r="BRK1067" s="1"/>
      <c r="BRL1067" s="1"/>
      <c r="BRM1067" s="1"/>
      <c r="BRN1067" s="1"/>
      <c r="BRO1067" s="1"/>
      <c r="BRP1067" s="1"/>
      <c r="BRQ1067" s="1"/>
      <c r="BRR1067" s="1"/>
      <c r="BRS1067" s="1"/>
      <c r="BRT1067" s="1"/>
      <c r="BRU1067" s="1"/>
      <c r="BRV1067" s="1"/>
      <c r="BRW1067" s="1"/>
      <c r="BRX1067" s="1"/>
      <c r="BRY1067" s="1"/>
      <c r="BRZ1067" s="1"/>
      <c r="BSA1067" s="1"/>
      <c r="BSB1067" s="1"/>
      <c r="BSC1067" s="1"/>
      <c r="BSD1067" s="1"/>
      <c r="BSE1067" s="1"/>
      <c r="BSF1067" s="1"/>
      <c r="BSG1067" s="1"/>
      <c r="BSH1067" s="1"/>
      <c r="BSI1067" s="1"/>
      <c r="BSJ1067" s="1"/>
      <c r="BSK1067" s="1"/>
      <c r="BSL1067" s="1"/>
      <c r="BSM1067" s="1"/>
      <c r="BSN1067" s="1"/>
      <c r="BSO1067" s="1"/>
      <c r="BSP1067" s="1"/>
      <c r="BSQ1067" s="1"/>
      <c r="BSR1067" s="1"/>
      <c r="BSS1067" s="1"/>
      <c r="BST1067" s="1"/>
      <c r="BSU1067" s="1"/>
      <c r="BSV1067" s="1"/>
      <c r="BSW1067" s="1"/>
      <c r="BSX1067" s="1"/>
      <c r="BSY1067" s="1"/>
      <c r="BSZ1067" s="1"/>
      <c r="BTA1067" s="1"/>
      <c r="BTB1067" s="1"/>
      <c r="BTC1067" s="1"/>
      <c r="BTD1067" s="1"/>
      <c r="BTE1067" s="1"/>
      <c r="BTF1067" s="1"/>
      <c r="BTG1067" s="1"/>
      <c r="BTH1067" s="1"/>
      <c r="BTI1067" s="1"/>
      <c r="BTJ1067" s="1"/>
      <c r="BTK1067" s="1"/>
      <c r="BTL1067" s="1"/>
      <c r="BTM1067" s="1"/>
      <c r="BTN1067" s="1"/>
      <c r="BTO1067" s="1"/>
      <c r="BTP1067" s="1"/>
      <c r="BTQ1067" s="1"/>
      <c r="BTR1067" s="1"/>
      <c r="BTS1067" s="1"/>
      <c r="BTT1067" s="1"/>
      <c r="BTU1067" s="1"/>
      <c r="BTV1067" s="1"/>
      <c r="BTW1067" s="1"/>
      <c r="BTX1067" s="1"/>
      <c r="BTY1067" s="1"/>
      <c r="BTZ1067" s="1"/>
      <c r="BUA1067" s="1"/>
      <c r="BUB1067" s="1"/>
      <c r="BUC1067" s="1"/>
      <c r="BUD1067" s="1"/>
      <c r="BUE1067" s="1"/>
      <c r="BUF1067" s="1"/>
      <c r="BUG1067" s="1"/>
      <c r="BUH1067" s="1"/>
      <c r="BUI1067" s="1"/>
      <c r="BUJ1067" s="1"/>
      <c r="BUK1067" s="1"/>
      <c r="BUL1067" s="1"/>
      <c r="BUM1067" s="1"/>
      <c r="BUN1067" s="1"/>
      <c r="BUO1067" s="1"/>
      <c r="BUP1067" s="1"/>
      <c r="BUQ1067" s="1"/>
      <c r="BUR1067" s="1"/>
      <c r="BUS1067" s="1"/>
      <c r="BUT1067" s="1"/>
      <c r="BUU1067" s="1"/>
      <c r="BUV1067" s="1"/>
      <c r="BUW1067" s="1"/>
      <c r="BUX1067" s="1"/>
      <c r="BUY1067" s="1"/>
      <c r="BUZ1067" s="1"/>
      <c r="BVA1067" s="1"/>
      <c r="BVB1067" s="1"/>
      <c r="BVC1067" s="1"/>
      <c r="BVD1067" s="1"/>
      <c r="BVE1067" s="1"/>
      <c r="BVF1067" s="1"/>
      <c r="BVG1067" s="1"/>
      <c r="BVH1067" s="1"/>
      <c r="BVI1067" s="1"/>
      <c r="BVJ1067" s="1"/>
      <c r="BVK1067" s="1"/>
      <c r="BVL1067" s="1"/>
      <c r="BVM1067" s="1"/>
      <c r="BVN1067" s="1"/>
      <c r="BVO1067" s="1"/>
      <c r="BVP1067" s="1"/>
      <c r="BVQ1067" s="1"/>
      <c r="BVR1067" s="1"/>
      <c r="BVS1067" s="1"/>
      <c r="BVT1067" s="1"/>
      <c r="BVU1067" s="1"/>
      <c r="BVV1067" s="1"/>
      <c r="BVW1067" s="1"/>
      <c r="BVX1067" s="1"/>
      <c r="BVY1067" s="1"/>
      <c r="BVZ1067" s="1"/>
      <c r="BWA1067" s="1"/>
      <c r="BWB1067" s="1"/>
      <c r="BWC1067" s="1"/>
      <c r="BWD1067" s="1"/>
      <c r="BWE1067" s="1"/>
      <c r="BWF1067" s="1"/>
      <c r="BWG1067" s="1"/>
      <c r="BWH1067" s="1"/>
      <c r="BWI1067" s="1"/>
      <c r="BWJ1067" s="1"/>
      <c r="BWK1067" s="1"/>
      <c r="BWL1067" s="1"/>
      <c r="BWM1067" s="1"/>
      <c r="BWN1067" s="1"/>
      <c r="BWO1067" s="1"/>
      <c r="BWP1067" s="1"/>
      <c r="BWQ1067" s="1"/>
      <c r="BWR1067" s="1"/>
      <c r="BWS1067" s="1"/>
      <c r="BWT1067" s="1"/>
      <c r="BWU1067" s="1"/>
      <c r="BWV1067" s="1"/>
      <c r="BWW1067" s="1"/>
      <c r="BWX1067" s="1"/>
      <c r="BWY1067" s="1"/>
      <c r="BWZ1067" s="1"/>
      <c r="BXA1067" s="1"/>
      <c r="BXB1067" s="1"/>
      <c r="BXC1067" s="1"/>
      <c r="BXD1067" s="1"/>
      <c r="BXE1067" s="1"/>
      <c r="BXF1067" s="1"/>
      <c r="BXG1067" s="1"/>
      <c r="BXH1067" s="1"/>
      <c r="BXI1067" s="1"/>
      <c r="BXJ1067" s="1"/>
      <c r="BXK1067" s="1"/>
      <c r="BXL1067" s="1"/>
      <c r="BXM1067" s="1"/>
      <c r="BXN1067" s="1"/>
      <c r="BXO1067" s="1"/>
      <c r="BXP1067" s="1"/>
      <c r="BXQ1067" s="1"/>
      <c r="BXR1067" s="1"/>
      <c r="BXS1067" s="1"/>
      <c r="BXT1067" s="1"/>
      <c r="BXU1067" s="1"/>
      <c r="BXV1067" s="1"/>
      <c r="BXW1067" s="1"/>
      <c r="BXX1067" s="1"/>
      <c r="BXY1067" s="1"/>
      <c r="BXZ1067" s="1"/>
      <c r="BYA1067" s="1"/>
      <c r="BYB1067" s="1"/>
      <c r="BYC1067" s="1"/>
      <c r="BYD1067" s="1"/>
      <c r="BYE1067" s="1"/>
      <c r="BYF1067" s="1"/>
      <c r="BYG1067" s="1"/>
      <c r="BYH1067" s="1"/>
      <c r="BYI1067" s="1"/>
      <c r="BYJ1067" s="1"/>
      <c r="BYK1067" s="1"/>
      <c r="BYL1067" s="1"/>
      <c r="BYM1067" s="1"/>
      <c r="BYN1067" s="1"/>
      <c r="BYO1067" s="1"/>
      <c r="BYP1067" s="1"/>
      <c r="BYQ1067" s="1"/>
      <c r="BYR1067" s="1"/>
      <c r="BYS1067" s="1"/>
      <c r="BYT1067" s="1"/>
      <c r="BYU1067" s="1"/>
      <c r="BYV1067" s="1"/>
      <c r="BYW1067" s="1"/>
      <c r="BYX1067" s="1"/>
      <c r="BYY1067" s="1"/>
      <c r="BYZ1067" s="1"/>
      <c r="BZA1067" s="1"/>
      <c r="BZB1067" s="1"/>
      <c r="BZC1067" s="1"/>
      <c r="BZD1067" s="1"/>
      <c r="BZE1067" s="1"/>
      <c r="BZF1067" s="1"/>
      <c r="BZG1067" s="1"/>
      <c r="BZH1067" s="1"/>
      <c r="BZI1067" s="1"/>
      <c r="BZJ1067" s="1"/>
      <c r="BZK1067" s="1"/>
      <c r="BZL1067" s="1"/>
      <c r="BZM1067" s="1"/>
      <c r="BZN1067" s="1"/>
      <c r="BZO1067" s="1"/>
      <c r="BZP1067" s="1"/>
      <c r="BZQ1067" s="1"/>
      <c r="BZR1067" s="1"/>
      <c r="BZS1067" s="1"/>
      <c r="BZT1067" s="1"/>
      <c r="BZU1067" s="1"/>
      <c r="BZV1067" s="1"/>
      <c r="BZW1067" s="1"/>
      <c r="BZX1067" s="1"/>
      <c r="BZY1067" s="1"/>
      <c r="BZZ1067" s="1"/>
      <c r="CAA1067" s="1"/>
      <c r="CAB1067" s="1"/>
      <c r="CAC1067" s="1"/>
      <c r="CAD1067" s="1"/>
      <c r="CAE1067" s="1"/>
      <c r="CAF1067" s="1"/>
      <c r="CAG1067" s="1"/>
      <c r="CAH1067" s="1"/>
      <c r="CAI1067" s="1"/>
      <c r="CAJ1067" s="1"/>
      <c r="CAK1067" s="1"/>
      <c r="CAL1067" s="1"/>
      <c r="CAM1067" s="1"/>
      <c r="CAN1067" s="1"/>
      <c r="CAO1067" s="1"/>
      <c r="CAP1067" s="1"/>
      <c r="CAQ1067" s="1"/>
      <c r="CAR1067" s="1"/>
      <c r="CAS1067" s="1"/>
      <c r="CAT1067" s="1"/>
      <c r="CAU1067" s="1"/>
      <c r="CAV1067" s="1"/>
      <c r="CAW1067" s="1"/>
      <c r="CAX1067" s="1"/>
      <c r="CAY1067" s="1"/>
      <c r="CAZ1067" s="1"/>
      <c r="CBA1067" s="1"/>
      <c r="CBB1067" s="1"/>
      <c r="CBC1067" s="1"/>
      <c r="CBD1067" s="1"/>
      <c r="CBE1067" s="1"/>
      <c r="CBF1067" s="1"/>
      <c r="CBG1067" s="1"/>
      <c r="CBH1067" s="1"/>
      <c r="CBI1067" s="1"/>
      <c r="CBJ1067" s="1"/>
      <c r="CBK1067" s="1"/>
      <c r="CBL1067" s="1"/>
      <c r="CBM1067" s="1"/>
      <c r="CBN1067" s="1"/>
      <c r="CBO1067" s="1"/>
      <c r="CBP1067" s="1"/>
      <c r="CBQ1067" s="1"/>
      <c r="CBR1067" s="1"/>
      <c r="CBS1067" s="1"/>
      <c r="CBT1067" s="1"/>
      <c r="CBU1067" s="1"/>
      <c r="CBV1067" s="1"/>
      <c r="CBW1067" s="1"/>
      <c r="CBX1067" s="1"/>
      <c r="CBY1067" s="1"/>
      <c r="CBZ1067" s="1"/>
      <c r="CCA1067" s="1"/>
      <c r="CCB1067" s="1"/>
      <c r="CCC1067" s="1"/>
      <c r="CCD1067" s="1"/>
      <c r="CCE1067" s="1"/>
      <c r="CCF1067" s="1"/>
      <c r="CCG1067" s="1"/>
      <c r="CCH1067" s="1"/>
      <c r="CCI1067" s="1"/>
      <c r="CCJ1067" s="1"/>
      <c r="CCK1067" s="1"/>
      <c r="CCL1067" s="1"/>
      <c r="CCM1067" s="1"/>
      <c r="CCN1067" s="1"/>
      <c r="CCO1067" s="1"/>
      <c r="CCP1067" s="1"/>
      <c r="CCQ1067" s="1"/>
      <c r="CCR1067" s="1"/>
      <c r="CCS1067" s="1"/>
      <c r="CCT1067" s="1"/>
      <c r="CCU1067" s="1"/>
      <c r="CCV1067" s="1"/>
      <c r="CCW1067" s="1"/>
      <c r="CCX1067" s="1"/>
      <c r="CCY1067" s="1"/>
      <c r="CCZ1067" s="1"/>
      <c r="CDA1067" s="1"/>
      <c r="CDB1067" s="1"/>
      <c r="CDC1067" s="1"/>
      <c r="CDD1067" s="1"/>
      <c r="CDE1067" s="1"/>
      <c r="CDF1067" s="1"/>
      <c r="CDG1067" s="1"/>
      <c r="CDH1067" s="1"/>
      <c r="CDI1067" s="1"/>
      <c r="CDJ1067" s="1"/>
      <c r="CDK1067" s="1"/>
      <c r="CDL1067" s="1"/>
      <c r="CDM1067" s="1"/>
      <c r="CDN1067" s="1"/>
      <c r="CDO1067" s="1"/>
      <c r="CDP1067" s="1"/>
      <c r="CDQ1067" s="1"/>
      <c r="CDR1067" s="1"/>
      <c r="CDS1067" s="1"/>
      <c r="CDT1067" s="1"/>
      <c r="CDU1067" s="1"/>
      <c r="CDV1067" s="1"/>
      <c r="CDW1067" s="1"/>
      <c r="CDX1067" s="1"/>
      <c r="CDY1067" s="1"/>
      <c r="CDZ1067" s="1"/>
      <c r="CEA1067" s="1"/>
      <c r="CEB1067" s="1"/>
      <c r="CEC1067" s="1"/>
      <c r="CED1067" s="1"/>
      <c r="CEE1067" s="1"/>
      <c r="CEF1067" s="1"/>
      <c r="CEG1067" s="1"/>
      <c r="CEH1067" s="1"/>
      <c r="CEI1067" s="1"/>
      <c r="CEJ1067" s="1"/>
      <c r="CEK1067" s="1"/>
      <c r="CEL1067" s="1"/>
      <c r="CEM1067" s="1"/>
      <c r="CEN1067" s="1"/>
      <c r="CEO1067" s="1"/>
      <c r="CEP1067" s="1"/>
      <c r="CEQ1067" s="1"/>
      <c r="CER1067" s="1"/>
      <c r="CES1067" s="1"/>
      <c r="CET1067" s="1"/>
      <c r="CEU1067" s="1"/>
      <c r="CEV1067" s="1"/>
      <c r="CEW1067" s="1"/>
      <c r="CEX1067" s="1"/>
      <c r="CEY1067" s="1"/>
      <c r="CEZ1067" s="1"/>
      <c r="CFA1067" s="1"/>
      <c r="CFB1067" s="1"/>
      <c r="CFC1067" s="1"/>
      <c r="CFD1067" s="1"/>
      <c r="CFE1067" s="1"/>
      <c r="CFF1067" s="1"/>
      <c r="CFG1067" s="1"/>
      <c r="CFH1067" s="1"/>
      <c r="CFI1067" s="1"/>
      <c r="CFJ1067" s="1"/>
      <c r="CFK1067" s="1"/>
      <c r="CFL1067" s="1"/>
      <c r="CFM1067" s="1"/>
      <c r="CFN1067" s="1"/>
      <c r="CFO1067" s="1"/>
      <c r="CFP1067" s="1"/>
      <c r="CFQ1067" s="1"/>
      <c r="CFR1067" s="1"/>
      <c r="CFS1067" s="1"/>
      <c r="CFT1067" s="1"/>
      <c r="CFU1067" s="1"/>
      <c r="CFV1067" s="1"/>
      <c r="CFW1067" s="1"/>
      <c r="CFX1067" s="1"/>
      <c r="CFY1067" s="1"/>
      <c r="CFZ1067" s="1"/>
      <c r="CGA1067" s="1"/>
      <c r="CGB1067" s="1"/>
      <c r="CGC1067" s="1"/>
      <c r="CGD1067" s="1"/>
      <c r="CGE1067" s="1"/>
      <c r="CGF1067" s="1"/>
      <c r="CGG1067" s="1"/>
      <c r="CGH1067" s="1"/>
      <c r="CGI1067" s="1"/>
      <c r="CGJ1067" s="1"/>
      <c r="CGK1067" s="1"/>
      <c r="CGL1067" s="1"/>
      <c r="CGM1067" s="1"/>
      <c r="CGN1067" s="1"/>
      <c r="CGO1067" s="1"/>
      <c r="CGP1067" s="1"/>
      <c r="CGQ1067" s="1"/>
      <c r="CGR1067" s="1"/>
      <c r="CGS1067" s="1"/>
      <c r="CGT1067" s="1"/>
      <c r="CGU1067" s="1"/>
      <c r="CGV1067" s="1"/>
      <c r="CGW1067" s="1"/>
      <c r="CGX1067" s="1"/>
      <c r="CGY1067" s="1"/>
      <c r="CGZ1067" s="1"/>
      <c r="CHA1067" s="1"/>
      <c r="CHB1067" s="1"/>
      <c r="CHC1067" s="1"/>
      <c r="CHD1067" s="1"/>
      <c r="CHE1067" s="1"/>
      <c r="CHF1067" s="1"/>
      <c r="CHG1067" s="1"/>
      <c r="CHH1067" s="1"/>
      <c r="CHI1067" s="1"/>
      <c r="CHJ1067" s="1"/>
      <c r="CHK1067" s="1"/>
      <c r="CHL1067" s="1"/>
      <c r="CHM1067" s="1"/>
      <c r="CHN1067" s="1"/>
      <c r="CHO1067" s="1"/>
      <c r="CHP1067" s="1"/>
      <c r="CHQ1067" s="1"/>
      <c r="CHR1067" s="1"/>
      <c r="CHS1067" s="1"/>
      <c r="CHT1067" s="1"/>
      <c r="CHU1067" s="1"/>
      <c r="CHV1067" s="1"/>
      <c r="CHW1067" s="1"/>
      <c r="CHX1067" s="1"/>
      <c r="CHY1067" s="1"/>
      <c r="CHZ1067" s="1"/>
      <c r="CIA1067" s="1"/>
      <c r="CIB1067" s="1"/>
      <c r="CIC1067" s="1"/>
      <c r="CID1067" s="1"/>
      <c r="CIE1067" s="1"/>
      <c r="CIF1067" s="1"/>
      <c r="CIG1067" s="1"/>
      <c r="CIH1067" s="1"/>
      <c r="CII1067" s="1"/>
      <c r="CIJ1067" s="1"/>
      <c r="CIK1067" s="1"/>
      <c r="CIL1067" s="1"/>
      <c r="CIM1067" s="1"/>
      <c r="CIN1067" s="1"/>
      <c r="CIO1067" s="1"/>
      <c r="CIP1067" s="1"/>
      <c r="CIQ1067" s="1"/>
      <c r="CIR1067" s="1"/>
      <c r="CIS1067" s="1"/>
      <c r="CIT1067" s="1"/>
      <c r="CIU1067" s="1"/>
      <c r="CIV1067" s="1"/>
      <c r="CIW1067" s="1"/>
      <c r="CIX1067" s="1"/>
      <c r="CIY1067" s="1"/>
      <c r="CIZ1067" s="1"/>
      <c r="CJA1067" s="1"/>
      <c r="CJB1067" s="1"/>
      <c r="CJC1067" s="1"/>
      <c r="CJD1067" s="1"/>
      <c r="CJE1067" s="1"/>
      <c r="CJF1067" s="1"/>
      <c r="CJG1067" s="1"/>
      <c r="CJH1067" s="1"/>
      <c r="CJI1067" s="1"/>
      <c r="CJJ1067" s="1"/>
      <c r="CJK1067" s="1"/>
      <c r="CJL1067" s="1"/>
      <c r="CJM1067" s="1"/>
      <c r="CJN1067" s="1"/>
      <c r="CJO1067" s="1"/>
      <c r="CJP1067" s="1"/>
      <c r="CJQ1067" s="1"/>
      <c r="CJR1067" s="1"/>
      <c r="CJS1067" s="1"/>
      <c r="CJT1067" s="1"/>
      <c r="CJU1067" s="1"/>
      <c r="CJV1067" s="1"/>
      <c r="CJW1067" s="1"/>
      <c r="CJX1067" s="1"/>
      <c r="CJY1067" s="1"/>
      <c r="CJZ1067" s="1"/>
      <c r="CKA1067" s="1"/>
      <c r="CKB1067" s="1"/>
      <c r="CKC1067" s="1"/>
      <c r="CKD1067" s="1"/>
      <c r="CKE1067" s="1"/>
      <c r="CKF1067" s="1"/>
      <c r="CKG1067" s="1"/>
      <c r="CKH1067" s="1"/>
      <c r="CKI1067" s="1"/>
      <c r="CKJ1067" s="1"/>
      <c r="CKK1067" s="1"/>
      <c r="CKL1067" s="1"/>
      <c r="CKM1067" s="1"/>
      <c r="CKN1067" s="1"/>
      <c r="CKO1067" s="1"/>
      <c r="CKP1067" s="1"/>
      <c r="CKQ1067" s="1"/>
      <c r="CKR1067" s="1"/>
      <c r="CKS1067" s="1"/>
      <c r="CKT1067" s="1"/>
      <c r="CKU1067" s="1"/>
      <c r="CKV1067" s="1"/>
      <c r="CKW1067" s="1"/>
      <c r="CKX1067" s="1"/>
      <c r="CKY1067" s="1"/>
      <c r="CKZ1067" s="1"/>
      <c r="CLA1067" s="1"/>
      <c r="CLB1067" s="1"/>
      <c r="CLC1067" s="1"/>
      <c r="CLD1067" s="1"/>
      <c r="CLE1067" s="1"/>
      <c r="CLF1067" s="1"/>
      <c r="CLG1067" s="1"/>
      <c r="CLH1067" s="1"/>
      <c r="CLI1067" s="1"/>
      <c r="CLJ1067" s="1"/>
      <c r="CLK1067" s="1"/>
      <c r="CLL1067" s="1"/>
      <c r="CLM1067" s="1"/>
      <c r="CLN1067" s="1"/>
      <c r="CLO1067" s="1"/>
      <c r="CLP1067" s="1"/>
      <c r="CLQ1067" s="1"/>
      <c r="CLR1067" s="1"/>
      <c r="CLS1067" s="1"/>
      <c r="CLT1067" s="1"/>
      <c r="CLU1067" s="1"/>
      <c r="CLV1067" s="1"/>
      <c r="CLW1067" s="1"/>
      <c r="CLX1067" s="1"/>
      <c r="CLY1067" s="1"/>
      <c r="CLZ1067" s="1"/>
      <c r="CMA1067" s="1"/>
      <c r="CMB1067" s="1"/>
      <c r="CMC1067" s="1"/>
      <c r="CMD1067" s="1"/>
      <c r="CME1067" s="1"/>
      <c r="CMF1067" s="1"/>
      <c r="CMG1067" s="1"/>
      <c r="CMH1067" s="1"/>
      <c r="CMI1067" s="1"/>
      <c r="CMJ1067" s="1"/>
      <c r="CMK1067" s="1"/>
      <c r="CML1067" s="1"/>
      <c r="CMM1067" s="1"/>
      <c r="CMN1067" s="1"/>
      <c r="CMO1067" s="1"/>
      <c r="CMP1067" s="1"/>
      <c r="CMQ1067" s="1"/>
      <c r="CMR1067" s="1"/>
      <c r="CMS1067" s="1"/>
      <c r="CMT1067" s="1"/>
      <c r="CMU1067" s="1"/>
      <c r="CMV1067" s="1"/>
      <c r="CMW1067" s="1"/>
      <c r="CMX1067" s="1"/>
      <c r="CMY1067" s="1"/>
      <c r="CMZ1067" s="1"/>
      <c r="CNA1067" s="1"/>
      <c r="CNB1067" s="1"/>
      <c r="CNC1067" s="1"/>
      <c r="CND1067" s="1"/>
      <c r="CNE1067" s="1"/>
      <c r="CNF1067" s="1"/>
      <c r="CNG1067" s="1"/>
      <c r="CNH1067" s="1"/>
      <c r="CNI1067" s="1"/>
      <c r="CNJ1067" s="1"/>
      <c r="CNK1067" s="1"/>
      <c r="CNL1067" s="1"/>
      <c r="CNM1067" s="1"/>
      <c r="CNN1067" s="1"/>
      <c r="CNO1067" s="1"/>
      <c r="CNP1067" s="1"/>
      <c r="CNQ1067" s="1"/>
      <c r="CNR1067" s="1"/>
      <c r="CNS1067" s="1"/>
      <c r="CNT1067" s="1"/>
      <c r="CNU1067" s="1"/>
      <c r="CNV1067" s="1"/>
      <c r="CNW1067" s="1"/>
      <c r="CNX1067" s="1"/>
      <c r="CNY1067" s="1"/>
      <c r="CNZ1067" s="1"/>
      <c r="COA1067" s="1"/>
      <c r="COB1067" s="1"/>
      <c r="COC1067" s="1"/>
      <c r="COD1067" s="1"/>
      <c r="COE1067" s="1"/>
      <c r="COF1067" s="1"/>
      <c r="COG1067" s="1"/>
      <c r="COH1067" s="1"/>
      <c r="COI1067" s="1"/>
      <c r="COJ1067" s="1"/>
      <c r="COK1067" s="1"/>
      <c r="COL1067" s="1"/>
      <c r="COM1067" s="1"/>
      <c r="CON1067" s="1"/>
      <c r="COO1067" s="1"/>
      <c r="COP1067" s="1"/>
      <c r="COQ1067" s="1"/>
      <c r="COR1067" s="1"/>
      <c r="COS1067" s="1"/>
      <c r="COT1067" s="1"/>
      <c r="COU1067" s="1"/>
      <c r="COV1067" s="1"/>
      <c r="COW1067" s="1"/>
      <c r="COX1067" s="1"/>
      <c r="COY1067" s="1"/>
      <c r="COZ1067" s="1"/>
      <c r="CPA1067" s="1"/>
      <c r="CPB1067" s="1"/>
      <c r="CPC1067" s="1"/>
      <c r="CPD1067" s="1"/>
      <c r="CPE1067" s="1"/>
      <c r="CPF1067" s="1"/>
      <c r="CPG1067" s="1"/>
      <c r="CPH1067" s="1"/>
      <c r="CPI1067" s="1"/>
      <c r="CPJ1067" s="1"/>
      <c r="CPK1067" s="1"/>
      <c r="CPL1067" s="1"/>
      <c r="CPM1067" s="1"/>
      <c r="CPN1067" s="1"/>
      <c r="CPO1067" s="1"/>
      <c r="CPP1067" s="1"/>
      <c r="CPQ1067" s="1"/>
      <c r="CPR1067" s="1"/>
      <c r="CPS1067" s="1"/>
      <c r="CPT1067" s="1"/>
      <c r="CPU1067" s="1"/>
      <c r="CPV1067" s="1"/>
      <c r="CPW1067" s="1"/>
      <c r="CPX1067" s="1"/>
      <c r="CPY1067" s="1"/>
      <c r="CPZ1067" s="1"/>
      <c r="CQA1067" s="1"/>
      <c r="CQB1067" s="1"/>
      <c r="CQC1067" s="1"/>
      <c r="CQD1067" s="1"/>
      <c r="CQE1067" s="1"/>
      <c r="CQF1067" s="1"/>
      <c r="CQG1067" s="1"/>
      <c r="CQH1067" s="1"/>
      <c r="CQI1067" s="1"/>
      <c r="CQJ1067" s="1"/>
      <c r="CQK1067" s="1"/>
      <c r="CQL1067" s="1"/>
      <c r="CQM1067" s="1"/>
      <c r="CQN1067" s="1"/>
      <c r="CQO1067" s="1"/>
      <c r="CQP1067" s="1"/>
      <c r="CQQ1067" s="1"/>
      <c r="CQR1067" s="1"/>
      <c r="CQS1067" s="1"/>
      <c r="CQT1067" s="1"/>
      <c r="CQU1067" s="1"/>
      <c r="CQV1067" s="1"/>
      <c r="CQW1067" s="1"/>
      <c r="CQX1067" s="1"/>
      <c r="CQY1067" s="1"/>
      <c r="CQZ1067" s="1"/>
      <c r="CRA1067" s="1"/>
      <c r="CRB1067" s="1"/>
      <c r="CRC1067" s="1"/>
      <c r="CRD1067" s="1"/>
      <c r="CRE1067" s="1"/>
      <c r="CRF1067" s="1"/>
      <c r="CRG1067" s="1"/>
      <c r="CRH1067" s="1"/>
      <c r="CRI1067" s="1"/>
      <c r="CRJ1067" s="1"/>
      <c r="CRK1067" s="1"/>
      <c r="CRL1067" s="1"/>
      <c r="CRM1067" s="1"/>
      <c r="CRN1067" s="1"/>
      <c r="CRO1067" s="1"/>
      <c r="CRP1067" s="1"/>
      <c r="CRQ1067" s="1"/>
      <c r="CRR1067" s="1"/>
      <c r="CRS1067" s="1"/>
      <c r="CRT1067" s="1"/>
      <c r="CRU1067" s="1"/>
      <c r="CRV1067" s="1"/>
      <c r="CRW1067" s="1"/>
      <c r="CRX1067" s="1"/>
      <c r="CRY1067" s="1"/>
      <c r="CRZ1067" s="1"/>
      <c r="CSA1067" s="1"/>
      <c r="CSB1067" s="1"/>
      <c r="CSC1067" s="1"/>
      <c r="CSD1067" s="1"/>
      <c r="CSE1067" s="1"/>
      <c r="CSF1067" s="1"/>
      <c r="CSG1067" s="1"/>
      <c r="CSH1067" s="1"/>
      <c r="CSI1067" s="1"/>
      <c r="CSJ1067" s="1"/>
      <c r="CSK1067" s="1"/>
      <c r="CSL1067" s="1"/>
      <c r="CSM1067" s="1"/>
      <c r="CSN1067" s="1"/>
      <c r="CSO1067" s="1"/>
      <c r="CSP1067" s="1"/>
      <c r="CSQ1067" s="1"/>
      <c r="CSR1067" s="1"/>
      <c r="CSS1067" s="1"/>
      <c r="CST1067" s="1"/>
      <c r="CSU1067" s="1"/>
      <c r="CSV1067" s="1"/>
      <c r="CSW1067" s="1"/>
      <c r="CSX1067" s="1"/>
      <c r="CSY1067" s="1"/>
      <c r="CSZ1067" s="1"/>
      <c r="CTA1067" s="1"/>
      <c r="CTB1067" s="1"/>
      <c r="CTC1067" s="1"/>
      <c r="CTD1067" s="1"/>
      <c r="CTE1067" s="1"/>
      <c r="CTF1067" s="1"/>
      <c r="CTG1067" s="1"/>
      <c r="CTH1067" s="1"/>
      <c r="CTI1067" s="1"/>
      <c r="CTJ1067" s="1"/>
      <c r="CTK1067" s="1"/>
      <c r="CTL1067" s="1"/>
      <c r="CTM1067" s="1"/>
      <c r="CTN1067" s="1"/>
      <c r="CTO1067" s="1"/>
      <c r="CTP1067" s="1"/>
      <c r="CTQ1067" s="1"/>
      <c r="CTR1067" s="1"/>
      <c r="CTS1067" s="1"/>
      <c r="CTT1067" s="1"/>
      <c r="CTU1067" s="1"/>
      <c r="CTV1067" s="1"/>
      <c r="CTW1067" s="1"/>
      <c r="CTX1067" s="1"/>
      <c r="CTY1067" s="1"/>
      <c r="CTZ1067" s="1"/>
      <c r="CUA1067" s="1"/>
      <c r="CUB1067" s="1"/>
      <c r="CUC1067" s="1"/>
      <c r="CUD1067" s="1"/>
      <c r="CUE1067" s="1"/>
      <c r="CUF1067" s="1"/>
      <c r="CUG1067" s="1"/>
      <c r="CUH1067" s="1"/>
      <c r="CUI1067" s="1"/>
      <c r="CUJ1067" s="1"/>
      <c r="CUK1067" s="1"/>
      <c r="CUL1067" s="1"/>
      <c r="CUM1067" s="1"/>
      <c r="CUN1067" s="1"/>
      <c r="CUO1067" s="1"/>
      <c r="CUP1067" s="1"/>
      <c r="CUQ1067" s="1"/>
      <c r="CUR1067" s="1"/>
      <c r="CUS1067" s="1"/>
      <c r="CUT1067" s="1"/>
      <c r="CUU1067" s="1"/>
      <c r="CUV1067" s="1"/>
      <c r="CUW1067" s="1"/>
      <c r="CUX1067" s="1"/>
      <c r="CUY1067" s="1"/>
      <c r="CUZ1067" s="1"/>
      <c r="CVA1067" s="1"/>
      <c r="CVB1067" s="1"/>
      <c r="CVC1067" s="1"/>
      <c r="CVD1067" s="1"/>
      <c r="CVE1067" s="1"/>
      <c r="CVF1067" s="1"/>
      <c r="CVG1067" s="1"/>
      <c r="CVH1067" s="1"/>
      <c r="CVI1067" s="1"/>
      <c r="CVJ1067" s="1"/>
      <c r="CVK1067" s="1"/>
      <c r="CVL1067" s="1"/>
      <c r="CVM1067" s="1"/>
      <c r="CVN1067" s="1"/>
      <c r="CVO1067" s="1"/>
      <c r="CVP1067" s="1"/>
      <c r="CVQ1067" s="1"/>
      <c r="CVR1067" s="1"/>
      <c r="CVS1067" s="1"/>
      <c r="CVT1067" s="1"/>
      <c r="CVU1067" s="1"/>
      <c r="CVV1067" s="1"/>
      <c r="CVW1067" s="1"/>
      <c r="CVX1067" s="1"/>
      <c r="CVY1067" s="1"/>
      <c r="CVZ1067" s="1"/>
      <c r="CWA1067" s="1"/>
      <c r="CWB1067" s="1"/>
      <c r="CWC1067" s="1"/>
      <c r="CWD1067" s="1"/>
      <c r="CWE1067" s="1"/>
      <c r="CWF1067" s="1"/>
      <c r="CWG1067" s="1"/>
      <c r="CWH1067" s="1"/>
      <c r="CWI1067" s="1"/>
      <c r="CWJ1067" s="1"/>
      <c r="CWK1067" s="1"/>
      <c r="CWL1067" s="1"/>
      <c r="CWM1067" s="1"/>
      <c r="CWN1067" s="1"/>
      <c r="CWO1067" s="1"/>
      <c r="CWP1067" s="1"/>
      <c r="CWQ1067" s="1"/>
      <c r="CWR1067" s="1"/>
      <c r="CWS1067" s="1"/>
      <c r="CWT1067" s="1"/>
      <c r="CWU1067" s="1"/>
      <c r="CWV1067" s="1"/>
      <c r="CWW1067" s="1"/>
      <c r="CWX1067" s="1"/>
      <c r="CWY1067" s="1"/>
      <c r="CWZ1067" s="1"/>
      <c r="CXA1067" s="1"/>
      <c r="CXB1067" s="1"/>
      <c r="CXC1067" s="1"/>
      <c r="CXD1067" s="1"/>
      <c r="CXE1067" s="1"/>
      <c r="CXF1067" s="1"/>
      <c r="CXG1067" s="1"/>
      <c r="CXH1067" s="1"/>
      <c r="CXI1067" s="1"/>
      <c r="CXJ1067" s="1"/>
      <c r="CXK1067" s="1"/>
      <c r="CXL1067" s="1"/>
      <c r="CXM1067" s="1"/>
      <c r="CXN1067" s="1"/>
      <c r="CXO1067" s="1"/>
      <c r="CXP1067" s="1"/>
      <c r="CXQ1067" s="1"/>
      <c r="CXR1067" s="1"/>
      <c r="CXS1067" s="1"/>
      <c r="CXT1067" s="1"/>
      <c r="CXU1067" s="1"/>
      <c r="CXV1067" s="1"/>
      <c r="CXW1067" s="1"/>
      <c r="CXX1067" s="1"/>
      <c r="CXY1067" s="1"/>
      <c r="CXZ1067" s="1"/>
      <c r="CYA1067" s="1"/>
      <c r="CYB1067" s="1"/>
      <c r="CYC1067" s="1"/>
      <c r="CYD1067" s="1"/>
      <c r="CYE1067" s="1"/>
      <c r="CYF1067" s="1"/>
      <c r="CYG1067" s="1"/>
      <c r="CYH1067" s="1"/>
      <c r="CYI1067" s="1"/>
      <c r="CYJ1067" s="1"/>
      <c r="CYK1067" s="1"/>
      <c r="CYL1067" s="1"/>
      <c r="CYM1067" s="1"/>
      <c r="CYN1067" s="1"/>
      <c r="CYO1067" s="1"/>
      <c r="CYP1067" s="1"/>
      <c r="CYQ1067" s="1"/>
      <c r="CYR1067" s="1"/>
      <c r="CYS1067" s="1"/>
      <c r="CYT1067" s="1"/>
      <c r="CYU1067" s="1"/>
      <c r="CYV1067" s="1"/>
      <c r="CYW1067" s="1"/>
      <c r="CYX1067" s="1"/>
      <c r="CYY1067" s="1"/>
      <c r="CYZ1067" s="1"/>
      <c r="CZA1067" s="1"/>
      <c r="CZB1067" s="1"/>
      <c r="CZC1067" s="1"/>
      <c r="CZD1067" s="1"/>
      <c r="CZE1067" s="1"/>
      <c r="CZF1067" s="1"/>
      <c r="CZG1067" s="1"/>
      <c r="CZH1067" s="1"/>
      <c r="CZI1067" s="1"/>
      <c r="CZJ1067" s="1"/>
      <c r="CZK1067" s="1"/>
      <c r="CZL1067" s="1"/>
      <c r="CZM1067" s="1"/>
      <c r="CZN1067" s="1"/>
      <c r="CZO1067" s="1"/>
      <c r="CZP1067" s="1"/>
      <c r="CZQ1067" s="1"/>
      <c r="CZR1067" s="1"/>
      <c r="CZS1067" s="1"/>
      <c r="CZT1067" s="1"/>
      <c r="CZU1067" s="1"/>
      <c r="CZV1067" s="1"/>
      <c r="CZW1067" s="1"/>
      <c r="CZX1067" s="1"/>
      <c r="CZY1067" s="1"/>
      <c r="CZZ1067" s="1"/>
      <c r="DAA1067" s="1"/>
      <c r="DAB1067" s="1"/>
      <c r="DAC1067" s="1"/>
      <c r="DAD1067" s="1"/>
      <c r="DAE1067" s="1"/>
      <c r="DAF1067" s="1"/>
      <c r="DAG1067" s="1"/>
      <c r="DAH1067" s="1"/>
      <c r="DAI1067" s="1"/>
      <c r="DAJ1067" s="1"/>
      <c r="DAK1067" s="1"/>
      <c r="DAL1067" s="1"/>
      <c r="DAM1067" s="1"/>
      <c r="DAN1067" s="1"/>
      <c r="DAO1067" s="1"/>
      <c r="DAP1067" s="1"/>
      <c r="DAQ1067" s="1"/>
      <c r="DAR1067" s="1"/>
      <c r="DAS1067" s="1"/>
      <c r="DAT1067" s="1"/>
      <c r="DAU1067" s="1"/>
      <c r="DAV1067" s="1"/>
      <c r="DAW1067" s="1"/>
      <c r="DAX1067" s="1"/>
      <c r="DAY1067" s="1"/>
      <c r="DAZ1067" s="1"/>
      <c r="DBA1067" s="1"/>
      <c r="DBB1067" s="1"/>
      <c r="DBC1067" s="1"/>
      <c r="DBD1067" s="1"/>
      <c r="DBE1067" s="1"/>
      <c r="DBF1067" s="1"/>
      <c r="DBG1067" s="1"/>
      <c r="DBH1067" s="1"/>
      <c r="DBI1067" s="1"/>
      <c r="DBJ1067" s="1"/>
      <c r="DBK1067" s="1"/>
      <c r="DBL1067" s="1"/>
      <c r="DBM1067" s="1"/>
      <c r="DBN1067" s="1"/>
      <c r="DBO1067" s="1"/>
      <c r="DBP1067" s="1"/>
      <c r="DBQ1067" s="1"/>
      <c r="DBR1067" s="1"/>
      <c r="DBS1067" s="1"/>
      <c r="DBT1067" s="1"/>
      <c r="DBU1067" s="1"/>
      <c r="DBV1067" s="1"/>
      <c r="DBW1067" s="1"/>
      <c r="DBX1067" s="1"/>
      <c r="DBY1067" s="1"/>
      <c r="DBZ1067" s="1"/>
      <c r="DCA1067" s="1"/>
      <c r="DCB1067" s="1"/>
      <c r="DCC1067" s="1"/>
      <c r="DCD1067" s="1"/>
      <c r="DCE1067" s="1"/>
      <c r="DCF1067" s="1"/>
      <c r="DCG1067" s="1"/>
      <c r="DCH1067" s="1"/>
      <c r="DCI1067" s="1"/>
      <c r="DCJ1067" s="1"/>
      <c r="DCK1067" s="1"/>
      <c r="DCL1067" s="1"/>
      <c r="DCM1067" s="1"/>
      <c r="DCN1067" s="1"/>
      <c r="DCO1067" s="1"/>
      <c r="DCP1067" s="1"/>
      <c r="DCQ1067" s="1"/>
      <c r="DCR1067" s="1"/>
      <c r="DCS1067" s="1"/>
      <c r="DCT1067" s="1"/>
      <c r="DCU1067" s="1"/>
      <c r="DCV1067" s="1"/>
      <c r="DCW1067" s="1"/>
      <c r="DCX1067" s="1"/>
      <c r="DCY1067" s="1"/>
      <c r="DCZ1067" s="1"/>
      <c r="DDA1067" s="1"/>
      <c r="DDB1067" s="1"/>
      <c r="DDC1067" s="1"/>
      <c r="DDD1067" s="1"/>
      <c r="DDE1067" s="1"/>
      <c r="DDF1067" s="1"/>
      <c r="DDG1067" s="1"/>
      <c r="DDH1067" s="1"/>
      <c r="DDI1067" s="1"/>
      <c r="DDJ1067" s="1"/>
      <c r="DDK1067" s="1"/>
      <c r="DDL1067" s="1"/>
      <c r="DDM1067" s="1"/>
      <c r="DDN1067" s="1"/>
      <c r="DDO1067" s="1"/>
      <c r="DDP1067" s="1"/>
      <c r="DDQ1067" s="1"/>
      <c r="DDR1067" s="1"/>
      <c r="DDS1067" s="1"/>
      <c r="DDT1067" s="1"/>
      <c r="DDU1067" s="1"/>
      <c r="DDV1067" s="1"/>
      <c r="DDW1067" s="1"/>
      <c r="DDX1067" s="1"/>
      <c r="DDY1067" s="1"/>
      <c r="DDZ1067" s="1"/>
      <c r="DEA1067" s="1"/>
      <c r="DEB1067" s="1"/>
      <c r="DEC1067" s="1"/>
      <c r="DED1067" s="1"/>
      <c r="DEE1067" s="1"/>
      <c r="DEF1067" s="1"/>
      <c r="DEG1067" s="1"/>
      <c r="DEH1067" s="1"/>
      <c r="DEI1067" s="1"/>
      <c r="DEJ1067" s="1"/>
      <c r="DEK1067" s="1"/>
      <c r="DEL1067" s="1"/>
      <c r="DEM1067" s="1"/>
      <c r="DEN1067" s="1"/>
      <c r="DEO1067" s="1"/>
      <c r="DEP1067" s="1"/>
      <c r="DEQ1067" s="1"/>
      <c r="DER1067" s="1"/>
      <c r="DES1067" s="1"/>
      <c r="DET1067" s="1"/>
      <c r="DEU1067" s="1"/>
      <c r="DEV1067" s="1"/>
      <c r="DEW1067" s="1"/>
      <c r="DEX1067" s="1"/>
      <c r="DEY1067" s="1"/>
      <c r="DEZ1067" s="1"/>
      <c r="DFA1067" s="1"/>
      <c r="DFB1067" s="1"/>
      <c r="DFC1067" s="1"/>
      <c r="DFD1067" s="1"/>
      <c r="DFE1067" s="1"/>
      <c r="DFF1067" s="1"/>
      <c r="DFG1067" s="1"/>
      <c r="DFH1067" s="1"/>
      <c r="DFI1067" s="1"/>
      <c r="DFJ1067" s="1"/>
      <c r="DFK1067" s="1"/>
      <c r="DFL1067" s="1"/>
      <c r="DFM1067" s="1"/>
      <c r="DFN1067" s="1"/>
      <c r="DFO1067" s="1"/>
      <c r="DFP1067" s="1"/>
      <c r="DFQ1067" s="1"/>
      <c r="DFR1067" s="1"/>
      <c r="DFS1067" s="1"/>
      <c r="DFT1067" s="1"/>
      <c r="DFU1067" s="1"/>
      <c r="DFV1067" s="1"/>
      <c r="DFW1067" s="1"/>
      <c r="DFX1067" s="1"/>
      <c r="DFY1067" s="1"/>
      <c r="DFZ1067" s="1"/>
      <c r="DGA1067" s="1"/>
      <c r="DGB1067" s="1"/>
      <c r="DGC1067" s="1"/>
      <c r="DGD1067" s="1"/>
      <c r="DGE1067" s="1"/>
      <c r="DGF1067" s="1"/>
      <c r="DGG1067" s="1"/>
      <c r="DGH1067" s="1"/>
      <c r="DGI1067" s="1"/>
      <c r="DGJ1067" s="1"/>
      <c r="DGK1067" s="1"/>
      <c r="DGL1067" s="1"/>
      <c r="DGM1067" s="1"/>
      <c r="DGN1067" s="1"/>
      <c r="DGO1067" s="1"/>
      <c r="DGP1067" s="1"/>
      <c r="DGQ1067" s="1"/>
      <c r="DGR1067" s="1"/>
      <c r="DGS1067" s="1"/>
      <c r="DGT1067" s="1"/>
      <c r="DGU1067" s="1"/>
      <c r="DGV1067" s="1"/>
      <c r="DGW1067" s="1"/>
      <c r="DGX1067" s="1"/>
      <c r="DGY1067" s="1"/>
      <c r="DGZ1067" s="1"/>
      <c r="DHA1067" s="1"/>
      <c r="DHB1067" s="1"/>
      <c r="DHC1067" s="1"/>
      <c r="DHD1067" s="1"/>
      <c r="DHE1067" s="1"/>
      <c r="DHF1067" s="1"/>
      <c r="DHG1067" s="1"/>
      <c r="DHH1067" s="1"/>
      <c r="DHI1067" s="1"/>
      <c r="DHJ1067" s="1"/>
      <c r="DHK1067" s="1"/>
      <c r="DHL1067" s="1"/>
      <c r="DHM1067" s="1"/>
      <c r="DHN1067" s="1"/>
      <c r="DHO1067" s="1"/>
      <c r="DHP1067" s="1"/>
      <c r="DHQ1067" s="1"/>
      <c r="DHR1067" s="1"/>
      <c r="DHS1067" s="1"/>
      <c r="DHT1067" s="1"/>
      <c r="DHU1067" s="1"/>
      <c r="DHV1067" s="1"/>
      <c r="DHW1067" s="1"/>
      <c r="DHX1067" s="1"/>
      <c r="DHY1067" s="1"/>
      <c r="DHZ1067" s="1"/>
      <c r="DIA1067" s="1"/>
      <c r="DIB1067" s="1"/>
      <c r="DIC1067" s="1"/>
      <c r="DID1067" s="1"/>
      <c r="DIE1067" s="1"/>
      <c r="DIF1067" s="1"/>
      <c r="DIG1067" s="1"/>
      <c r="DIH1067" s="1"/>
      <c r="DII1067" s="1"/>
      <c r="DIJ1067" s="1"/>
      <c r="DIK1067" s="1"/>
      <c r="DIL1067" s="1"/>
      <c r="DIM1067" s="1"/>
      <c r="DIN1067" s="1"/>
      <c r="DIO1067" s="1"/>
      <c r="DIP1067" s="1"/>
      <c r="DIQ1067" s="1"/>
      <c r="DIR1067" s="1"/>
      <c r="DIS1067" s="1"/>
      <c r="DIT1067" s="1"/>
      <c r="DIU1067" s="1"/>
      <c r="DIV1067" s="1"/>
      <c r="DIW1067" s="1"/>
      <c r="DIX1067" s="1"/>
      <c r="DIY1067" s="1"/>
      <c r="DIZ1067" s="1"/>
      <c r="DJA1067" s="1"/>
      <c r="DJB1067" s="1"/>
      <c r="DJC1067" s="1"/>
      <c r="DJD1067" s="1"/>
      <c r="DJE1067" s="1"/>
      <c r="DJF1067" s="1"/>
      <c r="DJG1067" s="1"/>
      <c r="DJH1067" s="1"/>
      <c r="DJI1067" s="1"/>
      <c r="DJJ1067" s="1"/>
      <c r="DJK1067" s="1"/>
      <c r="DJL1067" s="1"/>
      <c r="DJM1067" s="1"/>
      <c r="DJN1067" s="1"/>
      <c r="DJO1067" s="1"/>
      <c r="DJP1067" s="1"/>
      <c r="DJQ1067" s="1"/>
      <c r="DJR1067" s="1"/>
      <c r="DJS1067" s="1"/>
      <c r="DJT1067" s="1"/>
      <c r="DJU1067" s="1"/>
      <c r="DJV1067" s="1"/>
      <c r="DJW1067" s="1"/>
      <c r="DJX1067" s="1"/>
      <c r="DJY1067" s="1"/>
      <c r="DJZ1067" s="1"/>
      <c r="DKA1067" s="1"/>
      <c r="DKB1067" s="1"/>
      <c r="DKC1067" s="1"/>
      <c r="DKD1067" s="1"/>
      <c r="DKE1067" s="1"/>
      <c r="DKF1067" s="1"/>
      <c r="DKG1067" s="1"/>
      <c r="DKH1067" s="1"/>
      <c r="DKI1067" s="1"/>
      <c r="DKJ1067" s="1"/>
      <c r="DKK1067" s="1"/>
      <c r="DKL1067" s="1"/>
      <c r="DKM1067" s="1"/>
      <c r="DKN1067" s="1"/>
      <c r="DKO1067" s="1"/>
      <c r="DKP1067" s="1"/>
      <c r="DKQ1067" s="1"/>
      <c r="DKR1067" s="1"/>
      <c r="DKS1067" s="1"/>
      <c r="DKT1067" s="1"/>
      <c r="DKU1067" s="1"/>
      <c r="DKV1067" s="1"/>
      <c r="DKW1067" s="1"/>
      <c r="DKX1067" s="1"/>
      <c r="DKY1067" s="1"/>
      <c r="DKZ1067" s="1"/>
      <c r="DLA1067" s="1"/>
      <c r="DLB1067" s="1"/>
      <c r="DLC1067" s="1"/>
      <c r="DLD1067" s="1"/>
      <c r="DLE1067" s="1"/>
      <c r="DLF1067" s="1"/>
      <c r="DLG1067" s="1"/>
      <c r="DLH1067" s="1"/>
      <c r="DLI1067" s="1"/>
      <c r="DLJ1067" s="1"/>
      <c r="DLK1067" s="1"/>
      <c r="DLL1067" s="1"/>
      <c r="DLM1067" s="1"/>
      <c r="DLN1067" s="1"/>
      <c r="DLO1067" s="1"/>
      <c r="DLP1067" s="1"/>
      <c r="DLQ1067" s="1"/>
      <c r="DLR1067" s="1"/>
      <c r="DLS1067" s="1"/>
      <c r="DLT1067" s="1"/>
      <c r="DLU1067" s="1"/>
      <c r="DLV1067" s="1"/>
      <c r="DLW1067" s="1"/>
      <c r="DLX1067" s="1"/>
      <c r="DLY1067" s="1"/>
      <c r="DLZ1067" s="1"/>
      <c r="DMA1067" s="1"/>
      <c r="DMB1067" s="1"/>
      <c r="DMC1067" s="1"/>
      <c r="DMD1067" s="1"/>
      <c r="DME1067" s="1"/>
      <c r="DMF1067" s="1"/>
      <c r="DMG1067" s="1"/>
      <c r="DMH1067" s="1"/>
      <c r="DMI1067" s="1"/>
      <c r="DMJ1067" s="1"/>
      <c r="DMK1067" s="1"/>
      <c r="DML1067" s="1"/>
      <c r="DMM1067" s="1"/>
      <c r="DMN1067" s="1"/>
      <c r="DMO1067" s="1"/>
      <c r="DMP1067" s="1"/>
      <c r="DMQ1067" s="1"/>
      <c r="DMR1067" s="1"/>
      <c r="DMS1067" s="1"/>
      <c r="DMT1067" s="1"/>
      <c r="DMU1067" s="1"/>
      <c r="DMV1067" s="1"/>
      <c r="DMW1067" s="1"/>
      <c r="DMX1067" s="1"/>
      <c r="DMY1067" s="1"/>
      <c r="DMZ1067" s="1"/>
      <c r="DNA1067" s="1"/>
      <c r="DNB1067" s="1"/>
      <c r="DNC1067" s="1"/>
      <c r="DND1067" s="1"/>
      <c r="DNE1067" s="1"/>
      <c r="DNF1067" s="1"/>
      <c r="DNG1067" s="1"/>
      <c r="DNH1067" s="1"/>
      <c r="DNI1067" s="1"/>
      <c r="DNJ1067" s="1"/>
      <c r="DNK1067" s="1"/>
      <c r="DNL1067" s="1"/>
      <c r="DNM1067" s="1"/>
      <c r="DNN1067" s="1"/>
      <c r="DNO1067" s="1"/>
      <c r="DNP1067" s="1"/>
      <c r="DNQ1067" s="1"/>
      <c r="DNR1067" s="1"/>
      <c r="DNS1067" s="1"/>
      <c r="DNT1067" s="1"/>
      <c r="DNU1067" s="1"/>
      <c r="DNV1067" s="1"/>
      <c r="DNW1067" s="1"/>
      <c r="DNX1067" s="1"/>
      <c r="DNY1067" s="1"/>
      <c r="DNZ1067" s="1"/>
      <c r="DOA1067" s="1"/>
      <c r="DOB1067" s="1"/>
      <c r="DOC1067" s="1"/>
      <c r="DOD1067" s="1"/>
      <c r="DOE1067" s="1"/>
      <c r="DOF1067" s="1"/>
      <c r="DOG1067" s="1"/>
      <c r="DOH1067" s="1"/>
      <c r="DOI1067" s="1"/>
      <c r="DOJ1067" s="1"/>
      <c r="DOK1067" s="1"/>
      <c r="DOL1067" s="1"/>
      <c r="DOM1067" s="1"/>
      <c r="DON1067" s="1"/>
      <c r="DOO1067" s="1"/>
      <c r="DOP1067" s="1"/>
      <c r="DOQ1067" s="1"/>
      <c r="DOR1067" s="1"/>
      <c r="DOS1067" s="1"/>
      <c r="DOT1067" s="1"/>
      <c r="DOU1067" s="1"/>
      <c r="DOV1067" s="1"/>
      <c r="DOW1067" s="1"/>
      <c r="DOX1067" s="1"/>
      <c r="DOY1067" s="1"/>
      <c r="DOZ1067" s="1"/>
      <c r="DPA1067" s="1"/>
      <c r="DPB1067" s="1"/>
      <c r="DPC1067" s="1"/>
      <c r="DPD1067" s="1"/>
      <c r="DPE1067" s="1"/>
      <c r="DPF1067" s="1"/>
      <c r="DPG1067" s="1"/>
      <c r="DPH1067" s="1"/>
      <c r="DPI1067" s="1"/>
      <c r="DPJ1067" s="1"/>
      <c r="DPK1067" s="1"/>
      <c r="DPL1067" s="1"/>
      <c r="DPM1067" s="1"/>
      <c r="DPN1067" s="1"/>
      <c r="DPO1067" s="1"/>
      <c r="DPP1067" s="1"/>
      <c r="DPQ1067" s="1"/>
      <c r="DPR1067" s="1"/>
      <c r="DPS1067" s="1"/>
      <c r="DPT1067" s="1"/>
      <c r="DPU1067" s="1"/>
      <c r="DPV1067" s="1"/>
      <c r="DPW1067" s="1"/>
      <c r="DPX1067" s="1"/>
      <c r="DPY1067" s="1"/>
      <c r="DPZ1067" s="1"/>
      <c r="DQA1067" s="1"/>
      <c r="DQB1067" s="1"/>
      <c r="DQC1067" s="1"/>
      <c r="DQD1067" s="1"/>
      <c r="DQE1067" s="1"/>
      <c r="DQF1067" s="1"/>
      <c r="DQG1067" s="1"/>
      <c r="DQH1067" s="1"/>
      <c r="DQI1067" s="1"/>
      <c r="DQJ1067" s="1"/>
      <c r="DQK1067" s="1"/>
      <c r="DQL1067" s="1"/>
      <c r="DQM1067" s="1"/>
      <c r="DQN1067" s="1"/>
      <c r="DQO1067" s="1"/>
      <c r="DQP1067" s="1"/>
      <c r="DQQ1067" s="1"/>
      <c r="DQR1067" s="1"/>
      <c r="DQS1067" s="1"/>
      <c r="DQT1067" s="1"/>
      <c r="DQU1067" s="1"/>
      <c r="DQV1067" s="1"/>
      <c r="DQW1067" s="1"/>
      <c r="DQX1067" s="1"/>
      <c r="DQY1067" s="1"/>
      <c r="DQZ1067" s="1"/>
      <c r="DRA1067" s="1"/>
      <c r="DRB1067" s="1"/>
      <c r="DRC1067" s="1"/>
      <c r="DRD1067" s="1"/>
      <c r="DRE1067" s="1"/>
      <c r="DRF1067" s="1"/>
      <c r="DRG1067" s="1"/>
      <c r="DRH1067" s="1"/>
      <c r="DRI1067" s="1"/>
      <c r="DRJ1067" s="1"/>
      <c r="DRK1067" s="1"/>
      <c r="DRL1067" s="1"/>
      <c r="DRM1067" s="1"/>
      <c r="DRN1067" s="1"/>
      <c r="DRO1067" s="1"/>
      <c r="DRP1067" s="1"/>
      <c r="DRQ1067" s="1"/>
      <c r="DRR1067" s="1"/>
      <c r="DRS1067" s="1"/>
      <c r="DRT1067" s="1"/>
      <c r="DRU1067" s="1"/>
      <c r="DRV1067" s="1"/>
      <c r="DRW1067" s="1"/>
      <c r="DRX1067" s="1"/>
      <c r="DRY1067" s="1"/>
      <c r="DRZ1067" s="1"/>
      <c r="DSA1067" s="1"/>
      <c r="DSB1067" s="1"/>
      <c r="DSC1067" s="1"/>
      <c r="DSD1067" s="1"/>
      <c r="DSE1067" s="1"/>
      <c r="DSF1067" s="1"/>
      <c r="DSG1067" s="1"/>
      <c r="DSH1067" s="1"/>
      <c r="DSI1067" s="1"/>
      <c r="DSJ1067" s="1"/>
      <c r="DSK1067" s="1"/>
      <c r="DSL1067" s="1"/>
      <c r="DSM1067" s="1"/>
      <c r="DSN1067" s="1"/>
      <c r="DSO1067" s="1"/>
      <c r="DSP1067" s="1"/>
      <c r="DSQ1067" s="1"/>
      <c r="DSR1067" s="1"/>
      <c r="DSS1067" s="1"/>
      <c r="DST1067" s="1"/>
      <c r="DSU1067" s="1"/>
      <c r="DSV1067" s="1"/>
      <c r="DSW1067" s="1"/>
      <c r="DSX1067" s="1"/>
      <c r="DSY1067" s="1"/>
      <c r="DSZ1067" s="1"/>
      <c r="DTA1067" s="1"/>
      <c r="DTB1067" s="1"/>
      <c r="DTC1067" s="1"/>
      <c r="DTD1067" s="1"/>
      <c r="DTE1067" s="1"/>
      <c r="DTF1067" s="1"/>
      <c r="DTG1067" s="1"/>
      <c r="DTH1067" s="1"/>
      <c r="DTI1067" s="1"/>
      <c r="DTJ1067" s="1"/>
      <c r="DTK1067" s="1"/>
      <c r="DTL1067" s="1"/>
      <c r="DTM1067" s="1"/>
      <c r="DTN1067" s="1"/>
      <c r="DTO1067" s="1"/>
      <c r="DTP1067" s="1"/>
      <c r="DTQ1067" s="1"/>
      <c r="DTR1067" s="1"/>
      <c r="DTS1067" s="1"/>
      <c r="DTT1067" s="1"/>
      <c r="DTU1067" s="1"/>
      <c r="DTV1067" s="1"/>
      <c r="DTW1067" s="1"/>
      <c r="DTX1067" s="1"/>
      <c r="DTY1067" s="1"/>
      <c r="DTZ1067" s="1"/>
      <c r="DUA1067" s="1"/>
      <c r="DUB1067" s="1"/>
      <c r="DUC1067" s="1"/>
      <c r="DUD1067" s="1"/>
      <c r="DUE1067" s="1"/>
      <c r="DUF1067" s="1"/>
      <c r="DUG1067" s="1"/>
      <c r="DUH1067" s="1"/>
      <c r="DUI1067" s="1"/>
      <c r="DUJ1067" s="1"/>
      <c r="DUK1067" s="1"/>
      <c r="DUL1067" s="1"/>
      <c r="DUM1067" s="1"/>
      <c r="DUN1067" s="1"/>
      <c r="DUO1067" s="1"/>
      <c r="DUP1067" s="1"/>
      <c r="DUQ1067" s="1"/>
      <c r="DUR1067" s="1"/>
      <c r="DUS1067" s="1"/>
      <c r="DUT1067" s="1"/>
      <c r="DUU1067" s="1"/>
      <c r="DUV1067" s="1"/>
      <c r="DUW1067" s="1"/>
      <c r="DUX1067" s="1"/>
      <c r="DUY1067" s="1"/>
      <c r="DUZ1067" s="1"/>
      <c r="DVA1067" s="1"/>
      <c r="DVB1067" s="1"/>
      <c r="DVC1067" s="1"/>
      <c r="DVD1067" s="1"/>
      <c r="DVE1067" s="1"/>
      <c r="DVF1067" s="1"/>
      <c r="DVG1067" s="1"/>
      <c r="DVH1067" s="1"/>
      <c r="DVI1067" s="1"/>
      <c r="DVJ1067" s="1"/>
      <c r="DVK1067" s="1"/>
      <c r="DVL1067" s="1"/>
      <c r="DVM1067" s="1"/>
      <c r="DVN1067" s="1"/>
      <c r="DVO1067" s="1"/>
      <c r="DVP1067" s="1"/>
      <c r="DVQ1067" s="1"/>
      <c r="DVR1067" s="1"/>
      <c r="DVS1067" s="1"/>
      <c r="DVT1067" s="1"/>
      <c r="DVU1067" s="1"/>
      <c r="DVV1067" s="1"/>
      <c r="DVW1067" s="1"/>
      <c r="DVX1067" s="1"/>
      <c r="DVY1067" s="1"/>
      <c r="DVZ1067" s="1"/>
      <c r="DWA1067" s="1"/>
      <c r="DWB1067" s="1"/>
      <c r="DWC1067" s="1"/>
      <c r="DWD1067" s="1"/>
      <c r="DWE1067" s="1"/>
      <c r="DWF1067" s="1"/>
      <c r="DWG1067" s="1"/>
      <c r="DWH1067" s="1"/>
      <c r="DWI1067" s="1"/>
      <c r="DWJ1067" s="1"/>
      <c r="DWK1067" s="1"/>
      <c r="DWL1067" s="1"/>
      <c r="DWM1067" s="1"/>
      <c r="DWN1067" s="1"/>
      <c r="DWO1067" s="1"/>
      <c r="DWP1067" s="1"/>
      <c r="DWQ1067" s="1"/>
      <c r="DWR1067" s="1"/>
      <c r="DWS1067" s="1"/>
      <c r="DWT1067" s="1"/>
      <c r="DWU1067" s="1"/>
      <c r="DWV1067" s="1"/>
      <c r="DWW1067" s="1"/>
      <c r="DWX1067" s="1"/>
      <c r="DWY1067" s="1"/>
      <c r="DWZ1067" s="1"/>
      <c r="DXA1067" s="1"/>
      <c r="DXB1067" s="1"/>
      <c r="DXC1067" s="1"/>
      <c r="DXD1067" s="1"/>
      <c r="DXE1067" s="1"/>
      <c r="DXF1067" s="1"/>
      <c r="DXG1067" s="1"/>
      <c r="DXH1067" s="1"/>
      <c r="DXI1067" s="1"/>
      <c r="DXJ1067" s="1"/>
      <c r="DXK1067" s="1"/>
      <c r="DXL1067" s="1"/>
      <c r="DXM1067" s="1"/>
      <c r="DXN1067" s="1"/>
      <c r="DXO1067" s="1"/>
      <c r="DXP1067" s="1"/>
      <c r="DXQ1067" s="1"/>
      <c r="DXR1067" s="1"/>
      <c r="DXS1067" s="1"/>
      <c r="DXT1067" s="1"/>
      <c r="DXU1067" s="1"/>
      <c r="DXV1067" s="1"/>
      <c r="DXW1067" s="1"/>
      <c r="DXX1067" s="1"/>
      <c r="DXY1067" s="1"/>
      <c r="DXZ1067" s="1"/>
      <c r="DYA1067" s="1"/>
      <c r="DYB1067" s="1"/>
      <c r="DYC1067" s="1"/>
      <c r="DYD1067" s="1"/>
      <c r="DYE1067" s="1"/>
      <c r="DYF1067" s="1"/>
      <c r="DYG1067" s="1"/>
      <c r="DYH1067" s="1"/>
      <c r="DYI1067" s="1"/>
      <c r="DYJ1067" s="1"/>
      <c r="DYK1067" s="1"/>
      <c r="DYL1067" s="1"/>
      <c r="DYM1067" s="1"/>
      <c r="DYN1067" s="1"/>
      <c r="DYO1067" s="1"/>
      <c r="DYP1067" s="1"/>
      <c r="DYQ1067" s="1"/>
      <c r="DYR1067" s="1"/>
      <c r="DYS1067" s="1"/>
      <c r="DYT1067" s="1"/>
      <c r="DYU1067" s="1"/>
      <c r="DYV1067" s="1"/>
      <c r="DYW1067" s="1"/>
      <c r="DYX1067" s="1"/>
      <c r="DYY1067" s="1"/>
      <c r="DYZ1067" s="1"/>
      <c r="DZA1067" s="1"/>
      <c r="DZB1067" s="1"/>
      <c r="DZC1067" s="1"/>
      <c r="DZD1067" s="1"/>
      <c r="DZE1067" s="1"/>
      <c r="DZF1067" s="1"/>
      <c r="DZG1067" s="1"/>
      <c r="DZH1067" s="1"/>
      <c r="DZI1067" s="1"/>
      <c r="DZJ1067" s="1"/>
      <c r="DZK1067" s="1"/>
      <c r="DZL1067" s="1"/>
      <c r="DZM1067" s="1"/>
      <c r="DZN1067" s="1"/>
      <c r="DZO1067" s="1"/>
      <c r="DZP1067" s="1"/>
      <c r="DZQ1067" s="1"/>
      <c r="DZR1067" s="1"/>
      <c r="DZS1067" s="1"/>
      <c r="DZT1067" s="1"/>
      <c r="DZU1067" s="1"/>
      <c r="DZV1067" s="1"/>
      <c r="DZW1067" s="1"/>
      <c r="DZX1067" s="1"/>
      <c r="DZY1067" s="1"/>
      <c r="DZZ1067" s="1"/>
      <c r="EAA1067" s="1"/>
      <c r="EAB1067" s="1"/>
      <c r="EAC1067" s="1"/>
      <c r="EAD1067" s="1"/>
      <c r="EAE1067" s="1"/>
      <c r="EAF1067" s="1"/>
      <c r="EAG1067" s="1"/>
      <c r="EAH1067" s="1"/>
      <c r="EAI1067" s="1"/>
      <c r="EAJ1067" s="1"/>
      <c r="EAK1067" s="1"/>
      <c r="EAL1067" s="1"/>
      <c r="EAM1067" s="1"/>
      <c r="EAN1067" s="1"/>
      <c r="EAO1067" s="1"/>
      <c r="EAP1067" s="1"/>
      <c r="EAQ1067" s="1"/>
      <c r="EAR1067" s="1"/>
      <c r="EAS1067" s="1"/>
      <c r="EAT1067" s="1"/>
      <c r="EAU1067" s="1"/>
      <c r="EAV1067" s="1"/>
      <c r="EAW1067" s="1"/>
      <c r="EAX1067" s="1"/>
      <c r="EAY1067" s="1"/>
      <c r="EAZ1067" s="1"/>
      <c r="EBA1067" s="1"/>
      <c r="EBB1067" s="1"/>
      <c r="EBC1067" s="1"/>
      <c r="EBD1067" s="1"/>
      <c r="EBE1067" s="1"/>
      <c r="EBF1067" s="1"/>
      <c r="EBG1067" s="1"/>
      <c r="EBH1067" s="1"/>
      <c r="EBI1067" s="1"/>
      <c r="EBJ1067" s="1"/>
      <c r="EBK1067" s="1"/>
      <c r="EBL1067" s="1"/>
      <c r="EBM1067" s="1"/>
      <c r="EBN1067" s="1"/>
      <c r="EBO1067" s="1"/>
      <c r="EBP1067" s="1"/>
      <c r="EBQ1067" s="1"/>
      <c r="EBR1067" s="1"/>
      <c r="EBS1067" s="1"/>
      <c r="EBT1067" s="1"/>
      <c r="EBU1067" s="1"/>
      <c r="EBV1067" s="1"/>
      <c r="EBW1067" s="1"/>
      <c r="EBX1067" s="1"/>
      <c r="EBY1067" s="1"/>
      <c r="EBZ1067" s="1"/>
      <c r="ECA1067" s="1"/>
      <c r="ECB1067" s="1"/>
      <c r="ECC1067" s="1"/>
      <c r="ECD1067" s="1"/>
      <c r="ECE1067" s="1"/>
      <c r="ECF1067" s="1"/>
      <c r="ECG1067" s="1"/>
      <c r="ECH1067" s="1"/>
      <c r="ECI1067" s="1"/>
      <c r="ECJ1067" s="1"/>
      <c r="ECK1067" s="1"/>
      <c r="ECL1067" s="1"/>
      <c r="ECM1067" s="1"/>
      <c r="ECN1067" s="1"/>
      <c r="ECO1067" s="1"/>
      <c r="ECP1067" s="1"/>
      <c r="ECQ1067" s="1"/>
      <c r="ECR1067" s="1"/>
      <c r="ECS1067" s="1"/>
      <c r="ECT1067" s="1"/>
      <c r="ECU1067" s="1"/>
      <c r="ECV1067" s="1"/>
      <c r="ECW1067" s="1"/>
      <c r="ECX1067" s="1"/>
      <c r="ECY1067" s="1"/>
      <c r="ECZ1067" s="1"/>
      <c r="EDA1067" s="1"/>
      <c r="EDB1067" s="1"/>
      <c r="EDC1067" s="1"/>
      <c r="EDD1067" s="1"/>
      <c r="EDE1067" s="1"/>
      <c r="EDF1067" s="1"/>
      <c r="EDG1067" s="1"/>
      <c r="EDH1067" s="1"/>
      <c r="EDI1067" s="1"/>
      <c r="EDJ1067" s="1"/>
      <c r="EDK1067" s="1"/>
      <c r="EDL1067" s="1"/>
      <c r="EDM1067" s="1"/>
      <c r="EDN1067" s="1"/>
      <c r="EDO1067" s="1"/>
      <c r="EDP1067" s="1"/>
      <c r="EDQ1067" s="1"/>
      <c r="EDR1067" s="1"/>
      <c r="EDS1067" s="1"/>
      <c r="EDT1067" s="1"/>
      <c r="EDU1067" s="1"/>
      <c r="EDV1067" s="1"/>
      <c r="EDW1067" s="1"/>
      <c r="EDX1067" s="1"/>
      <c r="EDY1067" s="1"/>
      <c r="EDZ1067" s="1"/>
      <c r="EEA1067" s="1"/>
      <c r="EEB1067" s="1"/>
      <c r="EEC1067" s="1"/>
      <c r="EED1067" s="1"/>
      <c r="EEE1067" s="1"/>
      <c r="EEF1067" s="1"/>
      <c r="EEG1067" s="1"/>
      <c r="EEH1067" s="1"/>
      <c r="EEI1067" s="1"/>
      <c r="EEJ1067" s="1"/>
      <c r="EEK1067" s="1"/>
      <c r="EEL1067" s="1"/>
      <c r="EEM1067" s="1"/>
      <c r="EEN1067" s="1"/>
      <c r="EEO1067" s="1"/>
      <c r="EEP1067" s="1"/>
      <c r="EEQ1067" s="1"/>
      <c r="EER1067" s="1"/>
      <c r="EES1067" s="1"/>
      <c r="EET1067" s="1"/>
      <c r="EEU1067" s="1"/>
      <c r="EEV1067" s="1"/>
      <c r="EEW1067" s="1"/>
      <c r="EEX1067" s="1"/>
      <c r="EEY1067" s="1"/>
      <c r="EEZ1067" s="1"/>
      <c r="EFA1067" s="1"/>
      <c r="EFB1067" s="1"/>
      <c r="EFC1067" s="1"/>
      <c r="EFD1067" s="1"/>
      <c r="EFE1067" s="1"/>
      <c r="EFF1067" s="1"/>
      <c r="EFG1067" s="1"/>
      <c r="EFH1067" s="1"/>
      <c r="EFI1067" s="1"/>
      <c r="EFJ1067" s="1"/>
      <c r="EFK1067" s="1"/>
      <c r="EFL1067" s="1"/>
      <c r="EFM1067" s="1"/>
      <c r="EFN1067" s="1"/>
      <c r="EFO1067" s="1"/>
      <c r="EFP1067" s="1"/>
      <c r="EFQ1067" s="1"/>
      <c r="EFR1067" s="1"/>
      <c r="EFS1067" s="1"/>
      <c r="EFT1067" s="1"/>
      <c r="EFU1067" s="1"/>
      <c r="EFV1067" s="1"/>
      <c r="EFW1067" s="1"/>
      <c r="EFX1067" s="1"/>
      <c r="EFY1067" s="1"/>
      <c r="EFZ1067" s="1"/>
      <c r="EGA1067" s="1"/>
      <c r="EGB1067" s="1"/>
      <c r="EGC1067" s="1"/>
      <c r="EGD1067" s="1"/>
      <c r="EGE1067" s="1"/>
      <c r="EGF1067" s="1"/>
      <c r="EGG1067" s="1"/>
      <c r="EGH1067" s="1"/>
      <c r="EGI1067" s="1"/>
      <c r="EGJ1067" s="1"/>
      <c r="EGK1067" s="1"/>
      <c r="EGL1067" s="1"/>
      <c r="EGM1067" s="1"/>
      <c r="EGN1067" s="1"/>
      <c r="EGO1067" s="1"/>
      <c r="EGP1067" s="1"/>
      <c r="EGQ1067" s="1"/>
      <c r="EGR1067" s="1"/>
      <c r="EGS1067" s="1"/>
      <c r="EGT1067" s="1"/>
      <c r="EGU1067" s="1"/>
      <c r="EGV1067" s="1"/>
      <c r="EGW1067" s="1"/>
      <c r="EGX1067" s="1"/>
      <c r="EGY1067" s="1"/>
      <c r="EGZ1067" s="1"/>
      <c r="EHA1067" s="1"/>
      <c r="EHB1067" s="1"/>
      <c r="EHC1067" s="1"/>
      <c r="EHD1067" s="1"/>
      <c r="EHE1067" s="1"/>
      <c r="EHF1067" s="1"/>
      <c r="EHG1067" s="1"/>
      <c r="EHH1067" s="1"/>
      <c r="EHI1067" s="1"/>
      <c r="EHJ1067" s="1"/>
      <c r="EHK1067" s="1"/>
      <c r="EHL1067" s="1"/>
      <c r="EHM1067" s="1"/>
      <c r="EHN1067" s="1"/>
      <c r="EHO1067" s="1"/>
      <c r="EHP1067" s="1"/>
      <c r="EHQ1067" s="1"/>
      <c r="EHR1067" s="1"/>
      <c r="EHS1067" s="1"/>
      <c r="EHT1067" s="1"/>
      <c r="EHU1067" s="1"/>
      <c r="EHV1067" s="1"/>
      <c r="EHW1067" s="1"/>
      <c r="EHX1067" s="1"/>
      <c r="EHY1067" s="1"/>
      <c r="EHZ1067" s="1"/>
      <c r="EIA1067" s="1"/>
      <c r="EIB1067" s="1"/>
      <c r="EIC1067" s="1"/>
      <c r="EID1067" s="1"/>
      <c r="EIE1067" s="1"/>
      <c r="EIF1067" s="1"/>
      <c r="EIG1067" s="1"/>
      <c r="EIH1067" s="1"/>
      <c r="EII1067" s="1"/>
      <c r="EIJ1067" s="1"/>
      <c r="EIK1067" s="1"/>
      <c r="EIL1067" s="1"/>
      <c r="EIM1067" s="1"/>
      <c r="EIN1067" s="1"/>
      <c r="EIO1067" s="1"/>
      <c r="EIP1067" s="1"/>
      <c r="EIQ1067" s="1"/>
      <c r="EIR1067" s="1"/>
      <c r="EIS1067" s="1"/>
      <c r="EIT1067" s="1"/>
      <c r="EIU1067" s="1"/>
      <c r="EIV1067" s="1"/>
      <c r="EIW1067" s="1"/>
      <c r="EIX1067" s="1"/>
      <c r="EIY1067" s="1"/>
      <c r="EIZ1067" s="1"/>
      <c r="EJA1067" s="1"/>
      <c r="EJB1067" s="1"/>
      <c r="EJC1067" s="1"/>
      <c r="EJD1067" s="1"/>
      <c r="EJE1067" s="1"/>
      <c r="EJF1067" s="1"/>
      <c r="EJG1067" s="1"/>
      <c r="EJH1067" s="1"/>
      <c r="EJI1067" s="1"/>
      <c r="EJJ1067" s="1"/>
      <c r="EJK1067" s="1"/>
      <c r="EJL1067" s="1"/>
      <c r="EJM1067" s="1"/>
      <c r="EJN1067" s="1"/>
      <c r="EJO1067" s="1"/>
      <c r="EJP1067" s="1"/>
      <c r="EJQ1067" s="1"/>
      <c r="EJR1067" s="1"/>
      <c r="EJS1067" s="1"/>
      <c r="EJT1067" s="1"/>
      <c r="EJU1067" s="1"/>
      <c r="EJV1067" s="1"/>
      <c r="EJW1067" s="1"/>
      <c r="EJX1067" s="1"/>
      <c r="EJY1067" s="1"/>
      <c r="EJZ1067" s="1"/>
      <c r="EKA1067" s="1"/>
      <c r="EKB1067" s="1"/>
      <c r="EKC1067" s="1"/>
      <c r="EKD1067" s="1"/>
      <c r="EKE1067" s="1"/>
      <c r="EKF1067" s="1"/>
      <c r="EKG1067" s="1"/>
      <c r="EKH1067" s="1"/>
      <c r="EKI1067" s="1"/>
      <c r="EKJ1067" s="1"/>
      <c r="EKK1067" s="1"/>
      <c r="EKL1067" s="1"/>
      <c r="EKM1067" s="1"/>
      <c r="EKN1067" s="1"/>
      <c r="EKO1067" s="1"/>
      <c r="EKP1067" s="1"/>
      <c r="EKQ1067" s="1"/>
      <c r="EKR1067" s="1"/>
      <c r="EKS1067" s="1"/>
      <c r="EKT1067" s="1"/>
      <c r="EKU1067" s="1"/>
      <c r="EKV1067" s="1"/>
      <c r="EKW1067" s="1"/>
      <c r="EKX1067" s="1"/>
      <c r="EKY1067" s="1"/>
      <c r="EKZ1067" s="1"/>
      <c r="ELA1067" s="1"/>
      <c r="ELB1067" s="1"/>
      <c r="ELC1067" s="1"/>
      <c r="ELD1067" s="1"/>
      <c r="ELE1067" s="1"/>
      <c r="ELF1067" s="1"/>
      <c r="ELG1067" s="1"/>
      <c r="ELH1067" s="1"/>
      <c r="ELI1067" s="1"/>
      <c r="ELJ1067" s="1"/>
      <c r="ELK1067" s="1"/>
      <c r="ELL1067" s="1"/>
      <c r="ELM1067" s="1"/>
      <c r="ELN1067" s="1"/>
      <c r="ELO1067" s="1"/>
      <c r="ELP1067" s="1"/>
      <c r="ELQ1067" s="1"/>
      <c r="ELR1067" s="1"/>
      <c r="ELS1067" s="1"/>
      <c r="ELT1067" s="1"/>
      <c r="ELU1067" s="1"/>
      <c r="ELV1067" s="1"/>
      <c r="ELW1067" s="1"/>
      <c r="ELX1067" s="1"/>
      <c r="ELY1067" s="1"/>
      <c r="ELZ1067" s="1"/>
      <c r="EMA1067" s="1"/>
      <c r="EMB1067" s="1"/>
      <c r="EMC1067" s="1"/>
      <c r="EMD1067" s="1"/>
      <c r="EME1067" s="1"/>
      <c r="EMF1067" s="1"/>
      <c r="EMG1067" s="1"/>
      <c r="EMH1067" s="1"/>
      <c r="EMI1067" s="1"/>
      <c r="EMJ1067" s="1"/>
      <c r="EMK1067" s="1"/>
      <c r="EML1067" s="1"/>
      <c r="EMM1067" s="1"/>
      <c r="EMN1067" s="1"/>
      <c r="EMO1067" s="1"/>
      <c r="EMP1067" s="1"/>
      <c r="EMQ1067" s="1"/>
      <c r="EMR1067" s="1"/>
      <c r="EMS1067" s="1"/>
      <c r="EMT1067" s="1"/>
      <c r="EMU1067" s="1"/>
      <c r="EMV1067" s="1"/>
      <c r="EMW1067" s="1"/>
      <c r="EMX1067" s="1"/>
      <c r="EMY1067" s="1"/>
      <c r="EMZ1067" s="1"/>
      <c r="ENA1067" s="1"/>
      <c r="ENB1067" s="1"/>
      <c r="ENC1067" s="1"/>
      <c r="END1067" s="1"/>
      <c r="ENE1067" s="1"/>
      <c r="ENF1067" s="1"/>
      <c r="ENG1067" s="1"/>
      <c r="ENH1067" s="1"/>
      <c r="ENI1067" s="1"/>
      <c r="ENJ1067" s="1"/>
      <c r="ENK1067" s="1"/>
      <c r="ENL1067" s="1"/>
      <c r="ENM1067" s="1"/>
      <c r="ENN1067" s="1"/>
      <c r="ENO1067" s="1"/>
      <c r="ENP1067" s="1"/>
      <c r="ENQ1067" s="1"/>
      <c r="ENR1067" s="1"/>
      <c r="ENS1067" s="1"/>
      <c r="ENT1067" s="1"/>
      <c r="ENU1067" s="1"/>
      <c r="ENV1067" s="1"/>
      <c r="ENW1067" s="1"/>
      <c r="ENX1067" s="1"/>
      <c r="ENY1067" s="1"/>
      <c r="ENZ1067" s="1"/>
      <c r="EOA1067" s="1"/>
      <c r="EOB1067" s="1"/>
      <c r="EOC1067" s="1"/>
      <c r="EOD1067" s="1"/>
      <c r="EOE1067" s="1"/>
      <c r="EOF1067" s="1"/>
      <c r="EOG1067" s="1"/>
      <c r="EOH1067" s="1"/>
      <c r="EOI1067" s="1"/>
      <c r="EOJ1067" s="1"/>
      <c r="EOK1067" s="1"/>
      <c r="EOL1067" s="1"/>
      <c r="EOM1067" s="1"/>
      <c r="EON1067" s="1"/>
      <c r="EOO1067" s="1"/>
      <c r="EOP1067" s="1"/>
      <c r="EOQ1067" s="1"/>
      <c r="EOR1067" s="1"/>
      <c r="EOS1067" s="1"/>
      <c r="EOT1067" s="1"/>
      <c r="EOU1067" s="1"/>
      <c r="EOV1067" s="1"/>
      <c r="EOW1067" s="1"/>
      <c r="EOX1067" s="1"/>
      <c r="EOY1067" s="1"/>
      <c r="EOZ1067" s="1"/>
      <c r="EPA1067" s="1"/>
      <c r="EPB1067" s="1"/>
      <c r="EPC1067" s="1"/>
      <c r="EPD1067" s="1"/>
      <c r="EPE1067" s="1"/>
      <c r="EPF1067" s="1"/>
      <c r="EPG1067" s="1"/>
      <c r="EPH1067" s="1"/>
      <c r="EPI1067" s="1"/>
      <c r="EPJ1067" s="1"/>
      <c r="EPK1067" s="1"/>
      <c r="EPL1067" s="1"/>
      <c r="EPM1067" s="1"/>
      <c r="EPN1067" s="1"/>
      <c r="EPO1067" s="1"/>
      <c r="EPP1067" s="1"/>
      <c r="EPQ1067" s="1"/>
      <c r="EPR1067" s="1"/>
      <c r="EPS1067" s="1"/>
      <c r="EPT1067" s="1"/>
      <c r="EPU1067" s="1"/>
      <c r="EPV1067" s="1"/>
      <c r="EPW1067" s="1"/>
      <c r="EPX1067" s="1"/>
      <c r="EPY1067" s="1"/>
      <c r="EPZ1067" s="1"/>
      <c r="EQA1067" s="1"/>
      <c r="EQB1067" s="1"/>
      <c r="EQC1067" s="1"/>
      <c r="EQD1067" s="1"/>
      <c r="EQE1067" s="1"/>
      <c r="EQF1067" s="1"/>
      <c r="EQG1067" s="1"/>
      <c r="EQH1067" s="1"/>
      <c r="EQI1067" s="1"/>
      <c r="EQJ1067" s="1"/>
      <c r="EQK1067" s="1"/>
      <c r="EQL1067" s="1"/>
      <c r="EQM1067" s="1"/>
      <c r="EQN1067" s="1"/>
      <c r="EQO1067" s="1"/>
      <c r="EQP1067" s="1"/>
      <c r="EQQ1067" s="1"/>
      <c r="EQR1067" s="1"/>
      <c r="EQS1067" s="1"/>
      <c r="EQT1067" s="1"/>
      <c r="EQU1067" s="1"/>
      <c r="EQV1067" s="1"/>
      <c r="EQW1067" s="1"/>
      <c r="EQX1067" s="1"/>
      <c r="EQY1067" s="1"/>
      <c r="EQZ1067" s="1"/>
      <c r="ERA1067" s="1"/>
      <c r="ERB1067" s="1"/>
      <c r="ERC1067" s="1"/>
      <c r="ERD1067" s="1"/>
      <c r="ERE1067" s="1"/>
      <c r="ERF1067" s="1"/>
      <c r="ERG1067" s="1"/>
      <c r="ERH1067" s="1"/>
      <c r="ERI1067" s="1"/>
      <c r="ERJ1067" s="1"/>
      <c r="ERK1067" s="1"/>
      <c r="ERL1067" s="1"/>
      <c r="ERM1067" s="1"/>
      <c r="ERN1067" s="1"/>
      <c r="ERO1067" s="1"/>
      <c r="ERP1067" s="1"/>
      <c r="ERQ1067" s="1"/>
      <c r="ERR1067" s="1"/>
      <c r="ERS1067" s="1"/>
      <c r="ERT1067" s="1"/>
      <c r="ERU1067" s="1"/>
      <c r="ERV1067" s="1"/>
      <c r="ERW1067" s="1"/>
      <c r="ERX1067" s="1"/>
      <c r="ERY1067" s="1"/>
      <c r="ERZ1067" s="1"/>
      <c r="ESA1067" s="1"/>
      <c r="ESB1067" s="1"/>
      <c r="ESC1067" s="1"/>
      <c r="ESD1067" s="1"/>
      <c r="ESE1067" s="1"/>
      <c r="ESF1067" s="1"/>
      <c r="ESG1067" s="1"/>
      <c r="ESH1067" s="1"/>
      <c r="ESI1067" s="1"/>
      <c r="ESJ1067" s="1"/>
      <c r="ESK1067" s="1"/>
      <c r="ESL1067" s="1"/>
      <c r="ESM1067" s="1"/>
      <c r="ESN1067" s="1"/>
      <c r="ESO1067" s="1"/>
      <c r="ESP1067" s="1"/>
      <c r="ESQ1067" s="1"/>
      <c r="ESR1067" s="1"/>
      <c r="ESS1067" s="1"/>
      <c r="EST1067" s="1"/>
      <c r="ESU1067" s="1"/>
      <c r="ESV1067" s="1"/>
      <c r="ESW1067" s="1"/>
      <c r="ESX1067" s="1"/>
      <c r="ESY1067" s="1"/>
      <c r="ESZ1067" s="1"/>
      <c r="ETA1067" s="1"/>
      <c r="ETB1067" s="1"/>
      <c r="ETC1067" s="1"/>
      <c r="ETD1067" s="1"/>
      <c r="ETE1067" s="1"/>
      <c r="ETF1067" s="1"/>
      <c r="ETG1067" s="1"/>
      <c r="ETH1067" s="1"/>
      <c r="ETI1067" s="1"/>
      <c r="ETJ1067" s="1"/>
      <c r="ETK1067" s="1"/>
      <c r="ETL1067" s="1"/>
      <c r="ETM1067" s="1"/>
      <c r="ETN1067" s="1"/>
      <c r="ETO1067" s="1"/>
      <c r="ETP1067" s="1"/>
      <c r="ETQ1067" s="1"/>
      <c r="ETR1067" s="1"/>
      <c r="ETS1067" s="1"/>
      <c r="ETT1067" s="1"/>
      <c r="ETU1067" s="1"/>
      <c r="ETV1067" s="1"/>
      <c r="ETW1067" s="1"/>
      <c r="ETX1067" s="1"/>
      <c r="ETY1067" s="1"/>
      <c r="ETZ1067" s="1"/>
      <c r="EUA1067" s="1"/>
      <c r="EUB1067" s="1"/>
      <c r="EUC1067" s="1"/>
      <c r="EUD1067" s="1"/>
      <c r="EUE1067" s="1"/>
      <c r="EUF1067" s="1"/>
      <c r="EUG1067" s="1"/>
      <c r="EUH1067" s="1"/>
      <c r="EUI1067" s="1"/>
      <c r="EUJ1067" s="1"/>
      <c r="EUK1067" s="1"/>
      <c r="EUL1067" s="1"/>
      <c r="EUM1067" s="1"/>
      <c r="EUN1067" s="1"/>
      <c r="EUO1067" s="1"/>
      <c r="EUP1067" s="1"/>
      <c r="EUQ1067" s="1"/>
      <c r="EUR1067" s="1"/>
      <c r="EUS1067" s="1"/>
      <c r="EUT1067" s="1"/>
      <c r="EUU1067" s="1"/>
      <c r="EUV1067" s="1"/>
      <c r="EUW1067" s="1"/>
      <c r="EUX1067" s="1"/>
      <c r="EUY1067" s="1"/>
      <c r="EUZ1067" s="1"/>
      <c r="EVA1067" s="1"/>
      <c r="EVB1067" s="1"/>
      <c r="EVC1067" s="1"/>
      <c r="EVD1067" s="1"/>
      <c r="EVE1067" s="1"/>
      <c r="EVF1067" s="1"/>
      <c r="EVG1067" s="1"/>
      <c r="EVH1067" s="1"/>
      <c r="EVI1067" s="1"/>
      <c r="EVJ1067" s="1"/>
      <c r="EVK1067" s="1"/>
      <c r="EVL1067" s="1"/>
      <c r="EVM1067" s="1"/>
      <c r="EVN1067" s="1"/>
      <c r="EVO1067" s="1"/>
      <c r="EVP1067" s="1"/>
      <c r="EVQ1067" s="1"/>
      <c r="EVR1067" s="1"/>
      <c r="EVS1067" s="1"/>
      <c r="EVT1067" s="1"/>
      <c r="EVU1067" s="1"/>
      <c r="EVV1067" s="1"/>
      <c r="EVW1067" s="1"/>
      <c r="EVX1067" s="1"/>
      <c r="EVY1067" s="1"/>
      <c r="EVZ1067" s="1"/>
      <c r="EWA1067" s="1"/>
      <c r="EWB1067" s="1"/>
      <c r="EWC1067" s="1"/>
      <c r="EWD1067" s="1"/>
      <c r="EWE1067" s="1"/>
      <c r="EWF1067" s="1"/>
      <c r="EWG1067" s="1"/>
      <c r="EWH1067" s="1"/>
      <c r="EWI1067" s="1"/>
      <c r="EWJ1067" s="1"/>
      <c r="EWK1067" s="1"/>
      <c r="EWL1067" s="1"/>
      <c r="EWM1067" s="1"/>
      <c r="EWN1067" s="1"/>
      <c r="EWO1067" s="1"/>
      <c r="EWP1067" s="1"/>
      <c r="EWQ1067" s="1"/>
      <c r="EWR1067" s="1"/>
      <c r="EWS1067" s="1"/>
      <c r="EWT1067" s="1"/>
      <c r="EWU1067" s="1"/>
      <c r="EWV1067" s="1"/>
      <c r="EWW1067" s="1"/>
      <c r="EWX1067" s="1"/>
      <c r="EWY1067" s="1"/>
      <c r="EWZ1067" s="1"/>
      <c r="EXA1067" s="1"/>
      <c r="EXB1067" s="1"/>
      <c r="EXC1067" s="1"/>
      <c r="EXD1067" s="1"/>
      <c r="EXE1067" s="1"/>
      <c r="EXF1067" s="1"/>
      <c r="EXG1067" s="1"/>
      <c r="EXH1067" s="1"/>
      <c r="EXI1067" s="1"/>
      <c r="EXJ1067" s="1"/>
      <c r="EXK1067" s="1"/>
      <c r="EXL1067" s="1"/>
      <c r="EXM1067" s="1"/>
      <c r="EXN1067" s="1"/>
      <c r="EXO1067" s="1"/>
      <c r="EXP1067" s="1"/>
      <c r="EXQ1067" s="1"/>
      <c r="EXR1067" s="1"/>
      <c r="EXS1067" s="1"/>
      <c r="EXT1067" s="1"/>
      <c r="EXU1067" s="1"/>
      <c r="EXV1067" s="1"/>
      <c r="EXW1067" s="1"/>
      <c r="EXX1067" s="1"/>
      <c r="EXY1067" s="1"/>
      <c r="EXZ1067" s="1"/>
      <c r="EYA1067" s="1"/>
      <c r="EYB1067" s="1"/>
      <c r="EYC1067" s="1"/>
      <c r="EYD1067" s="1"/>
      <c r="EYE1067" s="1"/>
      <c r="EYF1067" s="1"/>
      <c r="EYG1067" s="1"/>
      <c r="EYH1067" s="1"/>
      <c r="EYI1067" s="1"/>
      <c r="EYJ1067" s="1"/>
      <c r="EYK1067" s="1"/>
      <c r="EYL1067" s="1"/>
      <c r="EYM1067" s="1"/>
      <c r="EYN1067" s="1"/>
      <c r="EYO1067" s="1"/>
      <c r="EYP1067" s="1"/>
      <c r="EYQ1067" s="1"/>
      <c r="EYR1067" s="1"/>
      <c r="EYS1067" s="1"/>
      <c r="EYT1067" s="1"/>
      <c r="EYU1067" s="1"/>
      <c r="EYV1067" s="1"/>
      <c r="EYW1067" s="1"/>
      <c r="EYX1067" s="1"/>
      <c r="EYY1067" s="1"/>
      <c r="EYZ1067" s="1"/>
      <c r="EZA1067" s="1"/>
      <c r="EZB1067" s="1"/>
      <c r="EZC1067" s="1"/>
      <c r="EZD1067" s="1"/>
      <c r="EZE1067" s="1"/>
      <c r="EZF1067" s="1"/>
      <c r="EZG1067" s="1"/>
      <c r="EZH1067" s="1"/>
      <c r="EZI1067" s="1"/>
      <c r="EZJ1067" s="1"/>
      <c r="EZK1067" s="1"/>
      <c r="EZL1067" s="1"/>
      <c r="EZM1067" s="1"/>
      <c r="EZN1067" s="1"/>
      <c r="EZO1067" s="1"/>
      <c r="EZP1067" s="1"/>
      <c r="EZQ1067" s="1"/>
      <c r="EZR1067" s="1"/>
      <c r="EZS1067" s="1"/>
      <c r="EZT1067" s="1"/>
      <c r="EZU1067" s="1"/>
      <c r="EZV1067" s="1"/>
      <c r="EZW1067" s="1"/>
      <c r="EZX1067" s="1"/>
      <c r="EZY1067" s="1"/>
      <c r="EZZ1067" s="1"/>
      <c r="FAA1067" s="1"/>
      <c r="FAB1067" s="1"/>
      <c r="FAC1067" s="1"/>
      <c r="FAD1067" s="1"/>
      <c r="FAE1067" s="1"/>
      <c r="FAF1067" s="1"/>
      <c r="FAG1067" s="1"/>
      <c r="FAH1067" s="1"/>
      <c r="FAI1067" s="1"/>
      <c r="FAJ1067" s="1"/>
      <c r="FAK1067" s="1"/>
      <c r="FAL1067" s="1"/>
      <c r="FAM1067" s="1"/>
      <c r="FAN1067" s="1"/>
      <c r="FAO1067" s="1"/>
      <c r="FAP1067" s="1"/>
      <c r="FAQ1067" s="1"/>
      <c r="FAR1067" s="1"/>
      <c r="FAS1067" s="1"/>
      <c r="FAT1067" s="1"/>
      <c r="FAU1067" s="1"/>
      <c r="FAV1067" s="1"/>
      <c r="FAW1067" s="1"/>
      <c r="FAX1067" s="1"/>
      <c r="FAY1067" s="1"/>
      <c r="FAZ1067" s="1"/>
      <c r="FBA1067" s="1"/>
      <c r="FBB1067" s="1"/>
      <c r="FBC1067" s="1"/>
      <c r="FBD1067" s="1"/>
      <c r="FBE1067" s="1"/>
      <c r="FBF1067" s="1"/>
      <c r="FBG1067" s="1"/>
      <c r="FBH1067" s="1"/>
      <c r="FBI1067" s="1"/>
      <c r="FBJ1067" s="1"/>
      <c r="FBK1067" s="1"/>
      <c r="FBL1067" s="1"/>
      <c r="FBM1067" s="1"/>
      <c r="FBN1067" s="1"/>
      <c r="FBO1067" s="1"/>
      <c r="FBP1067" s="1"/>
      <c r="FBQ1067" s="1"/>
      <c r="FBR1067" s="1"/>
      <c r="FBS1067" s="1"/>
      <c r="FBT1067" s="1"/>
      <c r="FBU1067" s="1"/>
      <c r="FBV1067" s="1"/>
      <c r="FBW1067" s="1"/>
      <c r="FBX1067" s="1"/>
      <c r="FBY1067" s="1"/>
      <c r="FBZ1067" s="1"/>
      <c r="FCA1067" s="1"/>
      <c r="FCB1067" s="1"/>
      <c r="FCC1067" s="1"/>
      <c r="FCD1067" s="1"/>
      <c r="FCE1067" s="1"/>
      <c r="FCF1067" s="1"/>
      <c r="FCG1067" s="1"/>
      <c r="FCH1067" s="1"/>
      <c r="FCI1067" s="1"/>
      <c r="FCJ1067" s="1"/>
      <c r="FCK1067" s="1"/>
      <c r="FCL1067" s="1"/>
      <c r="FCM1067" s="1"/>
      <c r="FCN1067" s="1"/>
      <c r="FCO1067" s="1"/>
      <c r="FCP1067" s="1"/>
      <c r="FCQ1067" s="1"/>
      <c r="FCR1067" s="1"/>
      <c r="FCS1067" s="1"/>
      <c r="FCT1067" s="1"/>
      <c r="FCU1067" s="1"/>
      <c r="FCV1067" s="1"/>
      <c r="FCW1067" s="1"/>
      <c r="FCX1067" s="1"/>
      <c r="FCY1067" s="1"/>
      <c r="FCZ1067" s="1"/>
      <c r="FDA1067" s="1"/>
      <c r="FDB1067" s="1"/>
      <c r="FDC1067" s="1"/>
      <c r="FDD1067" s="1"/>
      <c r="FDE1067" s="1"/>
      <c r="FDF1067" s="1"/>
      <c r="FDG1067" s="1"/>
      <c r="FDH1067" s="1"/>
      <c r="FDI1067" s="1"/>
      <c r="FDJ1067" s="1"/>
      <c r="FDK1067" s="1"/>
      <c r="FDL1067" s="1"/>
      <c r="FDM1067" s="1"/>
      <c r="FDN1067" s="1"/>
      <c r="FDO1067" s="1"/>
      <c r="FDP1067" s="1"/>
      <c r="FDQ1067" s="1"/>
      <c r="FDR1067" s="1"/>
      <c r="FDS1067" s="1"/>
      <c r="FDT1067" s="1"/>
      <c r="FDU1067" s="1"/>
      <c r="FDV1067" s="1"/>
      <c r="FDW1067" s="1"/>
      <c r="FDX1067" s="1"/>
      <c r="FDY1067" s="1"/>
      <c r="FDZ1067" s="1"/>
      <c r="FEA1067" s="1"/>
      <c r="FEB1067" s="1"/>
      <c r="FEC1067" s="1"/>
      <c r="FED1067" s="1"/>
      <c r="FEE1067" s="1"/>
      <c r="FEF1067" s="1"/>
      <c r="FEG1067" s="1"/>
      <c r="FEH1067" s="1"/>
      <c r="FEI1067" s="1"/>
      <c r="FEJ1067" s="1"/>
      <c r="FEK1067" s="1"/>
      <c r="FEL1067" s="1"/>
      <c r="FEM1067" s="1"/>
      <c r="FEN1067" s="1"/>
      <c r="FEO1067" s="1"/>
      <c r="FEP1067" s="1"/>
      <c r="FEQ1067" s="1"/>
      <c r="FER1067" s="1"/>
      <c r="FES1067" s="1"/>
      <c r="FET1067" s="1"/>
      <c r="FEU1067" s="1"/>
      <c r="FEV1067" s="1"/>
      <c r="FEW1067" s="1"/>
      <c r="FEX1067" s="1"/>
      <c r="FEY1067" s="1"/>
      <c r="FEZ1067" s="1"/>
      <c r="FFA1067" s="1"/>
      <c r="FFB1067" s="1"/>
      <c r="FFC1067" s="1"/>
      <c r="FFD1067" s="1"/>
      <c r="FFE1067" s="1"/>
      <c r="FFF1067" s="1"/>
      <c r="FFG1067" s="1"/>
      <c r="FFH1067" s="1"/>
      <c r="FFI1067" s="1"/>
      <c r="FFJ1067" s="1"/>
      <c r="FFK1067" s="1"/>
      <c r="FFL1067" s="1"/>
      <c r="FFM1067" s="1"/>
      <c r="FFN1067" s="1"/>
      <c r="FFO1067" s="1"/>
      <c r="FFP1067" s="1"/>
      <c r="FFQ1067" s="1"/>
      <c r="FFR1067" s="1"/>
      <c r="FFS1067" s="1"/>
      <c r="FFT1067" s="1"/>
      <c r="FFU1067" s="1"/>
      <c r="FFV1067" s="1"/>
      <c r="FFW1067" s="1"/>
      <c r="FFX1067" s="1"/>
      <c r="FFY1067" s="1"/>
      <c r="FFZ1067" s="1"/>
      <c r="FGA1067" s="1"/>
      <c r="FGB1067" s="1"/>
      <c r="FGC1067" s="1"/>
      <c r="FGD1067" s="1"/>
      <c r="FGE1067" s="1"/>
      <c r="FGF1067" s="1"/>
      <c r="FGG1067" s="1"/>
      <c r="FGH1067" s="1"/>
      <c r="FGI1067" s="1"/>
      <c r="FGJ1067" s="1"/>
      <c r="FGK1067" s="1"/>
      <c r="FGL1067" s="1"/>
      <c r="FGM1067" s="1"/>
      <c r="FGN1067" s="1"/>
      <c r="FGO1067" s="1"/>
      <c r="FGP1067" s="1"/>
      <c r="FGQ1067" s="1"/>
      <c r="FGR1067" s="1"/>
      <c r="FGS1067" s="1"/>
      <c r="FGT1067" s="1"/>
      <c r="FGU1067" s="1"/>
      <c r="FGV1067" s="1"/>
      <c r="FGW1067" s="1"/>
      <c r="FGX1067" s="1"/>
      <c r="FGY1067" s="1"/>
      <c r="FGZ1067" s="1"/>
      <c r="FHA1067" s="1"/>
      <c r="FHB1067" s="1"/>
      <c r="FHC1067" s="1"/>
      <c r="FHD1067" s="1"/>
      <c r="FHE1067" s="1"/>
      <c r="FHF1067" s="1"/>
      <c r="FHG1067" s="1"/>
      <c r="FHH1067" s="1"/>
      <c r="FHI1067" s="1"/>
      <c r="FHJ1067" s="1"/>
      <c r="FHK1067" s="1"/>
      <c r="FHL1067" s="1"/>
      <c r="FHM1067" s="1"/>
      <c r="FHN1067" s="1"/>
      <c r="FHO1067" s="1"/>
      <c r="FHP1067" s="1"/>
      <c r="FHQ1067" s="1"/>
      <c r="FHR1067" s="1"/>
      <c r="FHS1067" s="1"/>
      <c r="FHT1067" s="1"/>
      <c r="FHU1067" s="1"/>
      <c r="FHV1067" s="1"/>
      <c r="FHW1067" s="1"/>
      <c r="FHX1067" s="1"/>
      <c r="FHY1067" s="1"/>
      <c r="FHZ1067" s="1"/>
      <c r="FIA1067" s="1"/>
      <c r="FIB1067" s="1"/>
      <c r="FIC1067" s="1"/>
      <c r="FID1067" s="1"/>
      <c r="FIE1067" s="1"/>
      <c r="FIF1067" s="1"/>
      <c r="FIG1067" s="1"/>
      <c r="FIH1067" s="1"/>
      <c r="FII1067" s="1"/>
      <c r="FIJ1067" s="1"/>
      <c r="FIK1067" s="1"/>
      <c r="FIL1067" s="1"/>
      <c r="FIM1067" s="1"/>
      <c r="FIN1067" s="1"/>
      <c r="FIO1067" s="1"/>
      <c r="FIP1067" s="1"/>
      <c r="FIQ1067" s="1"/>
      <c r="FIR1067" s="1"/>
      <c r="FIS1067" s="1"/>
      <c r="FIT1067" s="1"/>
      <c r="FIU1067" s="1"/>
      <c r="FIV1067" s="1"/>
      <c r="FIW1067" s="1"/>
      <c r="FIX1067" s="1"/>
      <c r="FIY1067" s="1"/>
      <c r="FIZ1067" s="1"/>
      <c r="FJA1067" s="1"/>
      <c r="FJB1067" s="1"/>
      <c r="FJC1067" s="1"/>
      <c r="FJD1067" s="1"/>
      <c r="FJE1067" s="1"/>
      <c r="FJF1067" s="1"/>
      <c r="FJG1067" s="1"/>
      <c r="FJH1067" s="1"/>
      <c r="FJI1067" s="1"/>
      <c r="FJJ1067" s="1"/>
      <c r="FJK1067" s="1"/>
      <c r="FJL1067" s="1"/>
      <c r="FJM1067" s="1"/>
      <c r="FJN1067" s="1"/>
      <c r="FJO1067" s="1"/>
      <c r="FJP1067" s="1"/>
      <c r="FJQ1067" s="1"/>
      <c r="FJR1067" s="1"/>
      <c r="FJS1067" s="1"/>
      <c r="FJT1067" s="1"/>
      <c r="FJU1067" s="1"/>
      <c r="FJV1067" s="1"/>
      <c r="FJW1067" s="1"/>
      <c r="FJX1067" s="1"/>
      <c r="FJY1067" s="1"/>
      <c r="FJZ1067" s="1"/>
      <c r="FKA1067" s="1"/>
      <c r="FKB1067" s="1"/>
      <c r="FKC1067" s="1"/>
      <c r="FKD1067" s="1"/>
      <c r="FKE1067" s="1"/>
      <c r="FKF1067" s="1"/>
      <c r="FKG1067" s="1"/>
      <c r="FKH1067" s="1"/>
      <c r="FKI1067" s="1"/>
      <c r="FKJ1067" s="1"/>
      <c r="FKK1067" s="1"/>
      <c r="FKL1067" s="1"/>
      <c r="FKM1067" s="1"/>
      <c r="FKN1067" s="1"/>
      <c r="FKO1067" s="1"/>
      <c r="FKP1067" s="1"/>
      <c r="FKQ1067" s="1"/>
      <c r="FKR1067" s="1"/>
      <c r="FKS1067" s="1"/>
      <c r="FKT1067" s="1"/>
      <c r="FKU1067" s="1"/>
      <c r="FKV1067" s="1"/>
      <c r="FKW1067" s="1"/>
      <c r="FKX1067" s="1"/>
      <c r="FKY1067" s="1"/>
      <c r="FKZ1067" s="1"/>
      <c r="FLA1067" s="1"/>
      <c r="FLB1067" s="1"/>
      <c r="FLC1067" s="1"/>
      <c r="FLD1067" s="1"/>
      <c r="FLE1067" s="1"/>
      <c r="FLF1067" s="1"/>
      <c r="FLG1067" s="1"/>
      <c r="FLH1067" s="1"/>
      <c r="FLI1067" s="1"/>
      <c r="FLJ1067" s="1"/>
      <c r="FLK1067" s="1"/>
      <c r="FLL1067" s="1"/>
      <c r="FLM1067" s="1"/>
      <c r="FLN1067" s="1"/>
      <c r="FLO1067" s="1"/>
      <c r="FLP1067" s="1"/>
      <c r="FLQ1067" s="1"/>
      <c r="FLR1067" s="1"/>
      <c r="FLS1067" s="1"/>
      <c r="FLT1067" s="1"/>
      <c r="FLU1067" s="1"/>
      <c r="FLV1067" s="1"/>
      <c r="FLW1067" s="1"/>
      <c r="FLX1067" s="1"/>
      <c r="FLY1067" s="1"/>
      <c r="FLZ1067" s="1"/>
      <c r="FMA1067" s="1"/>
      <c r="FMB1067" s="1"/>
      <c r="FMC1067" s="1"/>
      <c r="FMD1067" s="1"/>
      <c r="FME1067" s="1"/>
      <c r="FMF1067" s="1"/>
      <c r="FMG1067" s="1"/>
      <c r="FMH1067" s="1"/>
      <c r="FMI1067" s="1"/>
      <c r="FMJ1067" s="1"/>
      <c r="FMK1067" s="1"/>
      <c r="FML1067" s="1"/>
      <c r="FMM1067" s="1"/>
      <c r="FMN1067" s="1"/>
      <c r="FMO1067" s="1"/>
      <c r="FMP1067" s="1"/>
      <c r="FMQ1067" s="1"/>
      <c r="FMR1067" s="1"/>
      <c r="FMS1067" s="1"/>
      <c r="FMT1067" s="1"/>
      <c r="FMU1067" s="1"/>
      <c r="FMV1067" s="1"/>
      <c r="FMW1067" s="1"/>
      <c r="FMX1067" s="1"/>
      <c r="FMY1067" s="1"/>
      <c r="FMZ1067" s="1"/>
      <c r="FNA1067" s="1"/>
      <c r="FNB1067" s="1"/>
      <c r="FNC1067" s="1"/>
      <c r="FND1067" s="1"/>
      <c r="FNE1067" s="1"/>
      <c r="FNF1067" s="1"/>
      <c r="FNG1067" s="1"/>
      <c r="FNH1067" s="1"/>
      <c r="FNI1067" s="1"/>
      <c r="FNJ1067" s="1"/>
      <c r="FNK1067" s="1"/>
      <c r="FNL1067" s="1"/>
      <c r="FNM1067" s="1"/>
      <c r="FNN1067" s="1"/>
      <c r="FNO1067" s="1"/>
      <c r="FNP1067" s="1"/>
      <c r="FNQ1067" s="1"/>
      <c r="FNR1067" s="1"/>
      <c r="FNS1067" s="1"/>
      <c r="FNT1067" s="1"/>
      <c r="FNU1067" s="1"/>
      <c r="FNV1067" s="1"/>
      <c r="FNW1067" s="1"/>
      <c r="FNX1067" s="1"/>
      <c r="FNY1067" s="1"/>
      <c r="FNZ1067" s="1"/>
      <c r="FOA1067" s="1"/>
      <c r="FOB1067" s="1"/>
      <c r="FOC1067" s="1"/>
      <c r="FOD1067" s="1"/>
      <c r="FOE1067" s="1"/>
      <c r="FOF1067" s="1"/>
      <c r="FOG1067" s="1"/>
      <c r="FOH1067" s="1"/>
      <c r="FOI1067" s="1"/>
      <c r="FOJ1067" s="1"/>
      <c r="FOK1067" s="1"/>
      <c r="FOL1067" s="1"/>
      <c r="FOM1067" s="1"/>
      <c r="FON1067" s="1"/>
      <c r="FOO1067" s="1"/>
      <c r="FOP1067" s="1"/>
      <c r="FOQ1067" s="1"/>
      <c r="FOR1067" s="1"/>
      <c r="FOS1067" s="1"/>
      <c r="FOT1067" s="1"/>
      <c r="FOU1067" s="1"/>
      <c r="FOV1067" s="1"/>
      <c r="FOW1067" s="1"/>
      <c r="FOX1067" s="1"/>
      <c r="FOY1067" s="1"/>
      <c r="FOZ1067" s="1"/>
      <c r="FPA1067" s="1"/>
      <c r="FPB1067" s="1"/>
      <c r="FPC1067" s="1"/>
      <c r="FPD1067" s="1"/>
      <c r="FPE1067" s="1"/>
      <c r="FPF1067" s="1"/>
      <c r="FPG1067" s="1"/>
      <c r="FPH1067" s="1"/>
      <c r="FPI1067" s="1"/>
      <c r="FPJ1067" s="1"/>
      <c r="FPK1067" s="1"/>
      <c r="FPL1067" s="1"/>
      <c r="FPM1067" s="1"/>
      <c r="FPN1067" s="1"/>
      <c r="FPO1067" s="1"/>
      <c r="FPP1067" s="1"/>
      <c r="FPQ1067" s="1"/>
      <c r="FPR1067" s="1"/>
      <c r="FPS1067" s="1"/>
      <c r="FPT1067" s="1"/>
      <c r="FPU1067" s="1"/>
      <c r="FPV1067" s="1"/>
      <c r="FPW1067" s="1"/>
      <c r="FPX1067" s="1"/>
      <c r="FPY1067" s="1"/>
      <c r="FPZ1067" s="1"/>
      <c r="FQA1067" s="1"/>
      <c r="FQB1067" s="1"/>
      <c r="FQC1067" s="1"/>
      <c r="FQD1067" s="1"/>
      <c r="FQE1067" s="1"/>
      <c r="FQF1067" s="1"/>
      <c r="FQG1067" s="1"/>
      <c r="FQH1067" s="1"/>
      <c r="FQI1067" s="1"/>
      <c r="FQJ1067" s="1"/>
      <c r="FQK1067" s="1"/>
      <c r="FQL1067" s="1"/>
      <c r="FQM1067" s="1"/>
      <c r="FQN1067" s="1"/>
      <c r="FQO1067" s="1"/>
      <c r="FQP1067" s="1"/>
      <c r="FQQ1067" s="1"/>
      <c r="FQR1067" s="1"/>
      <c r="FQS1067" s="1"/>
      <c r="FQT1067" s="1"/>
      <c r="FQU1067" s="1"/>
      <c r="FQV1067" s="1"/>
      <c r="FQW1067" s="1"/>
      <c r="FQX1067" s="1"/>
      <c r="FQY1067" s="1"/>
      <c r="FQZ1067" s="1"/>
      <c r="FRA1067" s="1"/>
      <c r="FRB1067" s="1"/>
      <c r="FRC1067" s="1"/>
      <c r="FRD1067" s="1"/>
      <c r="FRE1067" s="1"/>
      <c r="FRF1067" s="1"/>
      <c r="FRG1067" s="1"/>
      <c r="FRH1067" s="1"/>
      <c r="FRI1067" s="1"/>
      <c r="FRJ1067" s="1"/>
      <c r="FRK1067" s="1"/>
      <c r="FRL1067" s="1"/>
      <c r="FRM1067" s="1"/>
      <c r="FRN1067" s="1"/>
      <c r="FRO1067" s="1"/>
      <c r="FRP1067" s="1"/>
      <c r="FRQ1067" s="1"/>
      <c r="FRR1067" s="1"/>
      <c r="FRS1067" s="1"/>
      <c r="FRT1067" s="1"/>
      <c r="FRU1067" s="1"/>
      <c r="FRV1067" s="1"/>
      <c r="FRW1067" s="1"/>
      <c r="FRX1067" s="1"/>
      <c r="FRY1067" s="1"/>
      <c r="FRZ1067" s="1"/>
      <c r="FSA1067" s="1"/>
      <c r="FSB1067" s="1"/>
      <c r="FSC1067" s="1"/>
      <c r="FSD1067" s="1"/>
      <c r="FSE1067" s="1"/>
      <c r="FSF1067" s="1"/>
      <c r="FSG1067" s="1"/>
      <c r="FSH1067" s="1"/>
      <c r="FSI1067" s="1"/>
      <c r="FSJ1067" s="1"/>
      <c r="FSK1067" s="1"/>
      <c r="FSL1067" s="1"/>
      <c r="FSM1067" s="1"/>
      <c r="FSN1067" s="1"/>
      <c r="FSO1067" s="1"/>
      <c r="FSP1067" s="1"/>
      <c r="FSQ1067" s="1"/>
      <c r="FSR1067" s="1"/>
      <c r="FSS1067" s="1"/>
      <c r="FST1067" s="1"/>
      <c r="FSU1067" s="1"/>
      <c r="FSV1067" s="1"/>
      <c r="FSW1067" s="1"/>
      <c r="FSX1067" s="1"/>
      <c r="FSY1067" s="1"/>
      <c r="FSZ1067" s="1"/>
      <c r="FTA1067" s="1"/>
      <c r="FTB1067" s="1"/>
      <c r="FTC1067" s="1"/>
      <c r="FTD1067" s="1"/>
      <c r="FTE1067" s="1"/>
      <c r="FTF1067" s="1"/>
      <c r="FTG1067" s="1"/>
      <c r="FTH1067" s="1"/>
      <c r="FTI1067" s="1"/>
      <c r="FTJ1067" s="1"/>
      <c r="FTK1067" s="1"/>
      <c r="FTL1067" s="1"/>
      <c r="FTM1067" s="1"/>
      <c r="FTN1067" s="1"/>
      <c r="FTO1067" s="1"/>
      <c r="FTP1067" s="1"/>
      <c r="FTQ1067" s="1"/>
      <c r="FTR1067" s="1"/>
      <c r="FTS1067" s="1"/>
      <c r="FTT1067" s="1"/>
      <c r="FTU1067" s="1"/>
      <c r="FTV1067" s="1"/>
      <c r="FTW1067" s="1"/>
      <c r="FTX1067" s="1"/>
      <c r="FTY1067" s="1"/>
      <c r="FTZ1067" s="1"/>
      <c r="FUA1067" s="1"/>
      <c r="FUB1067" s="1"/>
      <c r="FUC1067" s="1"/>
      <c r="FUD1067" s="1"/>
      <c r="FUE1067" s="1"/>
      <c r="FUF1067" s="1"/>
      <c r="FUG1067" s="1"/>
      <c r="FUH1067" s="1"/>
      <c r="FUI1067" s="1"/>
      <c r="FUJ1067" s="1"/>
      <c r="FUK1067" s="1"/>
      <c r="FUL1067" s="1"/>
      <c r="FUM1067" s="1"/>
      <c r="FUN1067" s="1"/>
      <c r="FUO1067" s="1"/>
      <c r="FUP1067" s="1"/>
      <c r="FUQ1067" s="1"/>
      <c r="FUR1067" s="1"/>
      <c r="FUS1067" s="1"/>
      <c r="FUT1067" s="1"/>
      <c r="FUU1067" s="1"/>
      <c r="FUV1067" s="1"/>
      <c r="FUW1067" s="1"/>
      <c r="FUX1067" s="1"/>
      <c r="FUY1067" s="1"/>
      <c r="FUZ1067" s="1"/>
      <c r="FVA1067" s="1"/>
      <c r="FVB1067" s="1"/>
      <c r="FVC1067" s="1"/>
      <c r="FVD1067" s="1"/>
      <c r="FVE1067" s="1"/>
      <c r="FVF1067" s="1"/>
      <c r="FVG1067" s="1"/>
      <c r="FVH1067" s="1"/>
      <c r="FVI1067" s="1"/>
      <c r="FVJ1067" s="1"/>
      <c r="FVK1067" s="1"/>
      <c r="FVL1067" s="1"/>
      <c r="FVM1067" s="1"/>
      <c r="FVN1067" s="1"/>
      <c r="FVO1067" s="1"/>
      <c r="FVP1067" s="1"/>
      <c r="FVQ1067" s="1"/>
      <c r="FVR1067" s="1"/>
      <c r="FVS1067" s="1"/>
      <c r="FVT1067" s="1"/>
      <c r="FVU1067" s="1"/>
      <c r="FVV1067" s="1"/>
      <c r="FVW1067" s="1"/>
      <c r="FVX1067" s="1"/>
      <c r="FVY1067" s="1"/>
      <c r="FVZ1067" s="1"/>
      <c r="FWA1067" s="1"/>
      <c r="FWB1067" s="1"/>
      <c r="FWC1067" s="1"/>
      <c r="FWD1067" s="1"/>
      <c r="FWE1067" s="1"/>
      <c r="FWF1067" s="1"/>
      <c r="FWG1067" s="1"/>
      <c r="FWH1067" s="1"/>
      <c r="FWI1067" s="1"/>
      <c r="FWJ1067" s="1"/>
      <c r="FWK1067" s="1"/>
      <c r="FWL1067" s="1"/>
      <c r="FWM1067" s="1"/>
      <c r="FWN1067" s="1"/>
      <c r="FWO1067" s="1"/>
      <c r="FWP1067" s="1"/>
      <c r="FWQ1067" s="1"/>
      <c r="FWR1067" s="1"/>
      <c r="FWS1067" s="1"/>
      <c r="FWT1067" s="1"/>
      <c r="FWU1067" s="1"/>
      <c r="FWV1067" s="1"/>
      <c r="FWW1067" s="1"/>
      <c r="FWX1067" s="1"/>
      <c r="FWY1067" s="1"/>
      <c r="FWZ1067" s="1"/>
      <c r="FXA1067" s="1"/>
      <c r="FXB1067" s="1"/>
      <c r="FXC1067" s="1"/>
      <c r="FXD1067" s="1"/>
      <c r="FXE1067" s="1"/>
      <c r="FXF1067" s="1"/>
      <c r="FXG1067" s="1"/>
      <c r="FXH1067" s="1"/>
      <c r="FXI1067" s="1"/>
      <c r="FXJ1067" s="1"/>
      <c r="FXK1067" s="1"/>
      <c r="FXL1067" s="1"/>
      <c r="FXM1067" s="1"/>
      <c r="FXN1067" s="1"/>
      <c r="FXO1067" s="1"/>
      <c r="FXP1067" s="1"/>
      <c r="FXQ1067" s="1"/>
      <c r="FXR1067" s="1"/>
      <c r="FXS1067" s="1"/>
      <c r="FXT1067" s="1"/>
      <c r="FXU1067" s="1"/>
      <c r="FXV1067" s="1"/>
      <c r="FXW1067" s="1"/>
      <c r="FXX1067" s="1"/>
      <c r="FXY1067" s="1"/>
      <c r="FXZ1067" s="1"/>
      <c r="FYA1067" s="1"/>
      <c r="FYB1067" s="1"/>
      <c r="FYC1067" s="1"/>
      <c r="FYD1067" s="1"/>
      <c r="FYE1067" s="1"/>
      <c r="FYF1067" s="1"/>
      <c r="FYG1067" s="1"/>
      <c r="FYH1067" s="1"/>
      <c r="FYI1067" s="1"/>
      <c r="FYJ1067" s="1"/>
      <c r="FYK1067" s="1"/>
      <c r="FYL1067" s="1"/>
      <c r="FYM1067" s="1"/>
      <c r="FYN1067" s="1"/>
      <c r="FYO1067" s="1"/>
      <c r="FYP1067" s="1"/>
      <c r="FYQ1067" s="1"/>
      <c r="FYR1067" s="1"/>
      <c r="FYS1067" s="1"/>
      <c r="FYT1067" s="1"/>
      <c r="FYU1067" s="1"/>
      <c r="FYV1067" s="1"/>
      <c r="FYW1067" s="1"/>
      <c r="FYX1067" s="1"/>
      <c r="FYY1067" s="1"/>
      <c r="FYZ1067" s="1"/>
      <c r="FZA1067" s="1"/>
      <c r="FZB1067" s="1"/>
      <c r="FZC1067" s="1"/>
      <c r="FZD1067" s="1"/>
      <c r="FZE1067" s="1"/>
      <c r="FZF1067" s="1"/>
      <c r="FZG1067" s="1"/>
      <c r="FZH1067" s="1"/>
      <c r="FZI1067" s="1"/>
      <c r="FZJ1067" s="1"/>
      <c r="FZK1067" s="1"/>
      <c r="FZL1067" s="1"/>
      <c r="FZM1067" s="1"/>
      <c r="FZN1067" s="1"/>
      <c r="FZO1067" s="1"/>
      <c r="FZP1067" s="1"/>
      <c r="FZQ1067" s="1"/>
      <c r="FZR1067" s="1"/>
      <c r="FZS1067" s="1"/>
      <c r="FZT1067" s="1"/>
      <c r="FZU1067" s="1"/>
      <c r="FZV1067" s="1"/>
      <c r="FZW1067" s="1"/>
      <c r="FZX1067" s="1"/>
      <c r="FZY1067" s="1"/>
      <c r="FZZ1067" s="1"/>
      <c r="GAA1067" s="1"/>
      <c r="GAB1067" s="1"/>
      <c r="GAC1067" s="1"/>
      <c r="GAD1067" s="1"/>
      <c r="GAE1067" s="1"/>
      <c r="GAF1067" s="1"/>
      <c r="GAG1067" s="1"/>
      <c r="GAH1067" s="1"/>
      <c r="GAI1067" s="1"/>
      <c r="GAJ1067" s="1"/>
      <c r="GAK1067" s="1"/>
      <c r="GAL1067" s="1"/>
      <c r="GAM1067" s="1"/>
      <c r="GAN1067" s="1"/>
      <c r="GAO1067" s="1"/>
      <c r="GAP1067" s="1"/>
      <c r="GAQ1067" s="1"/>
      <c r="GAR1067" s="1"/>
      <c r="GAS1067" s="1"/>
      <c r="GAT1067" s="1"/>
      <c r="GAU1067" s="1"/>
      <c r="GAV1067" s="1"/>
      <c r="GAW1067" s="1"/>
      <c r="GAX1067" s="1"/>
      <c r="GAY1067" s="1"/>
      <c r="GAZ1067" s="1"/>
      <c r="GBA1067" s="1"/>
      <c r="GBB1067" s="1"/>
      <c r="GBC1067" s="1"/>
      <c r="GBD1067" s="1"/>
      <c r="GBE1067" s="1"/>
      <c r="GBF1067" s="1"/>
      <c r="GBG1067" s="1"/>
      <c r="GBH1067" s="1"/>
      <c r="GBI1067" s="1"/>
      <c r="GBJ1067" s="1"/>
      <c r="GBK1067" s="1"/>
      <c r="GBL1067" s="1"/>
      <c r="GBM1067" s="1"/>
      <c r="GBN1067" s="1"/>
      <c r="GBO1067" s="1"/>
      <c r="GBP1067" s="1"/>
      <c r="GBQ1067" s="1"/>
      <c r="GBR1067" s="1"/>
      <c r="GBS1067" s="1"/>
      <c r="GBT1067" s="1"/>
      <c r="GBU1067" s="1"/>
      <c r="GBV1067" s="1"/>
      <c r="GBW1067" s="1"/>
      <c r="GBX1067" s="1"/>
      <c r="GBY1067" s="1"/>
      <c r="GBZ1067" s="1"/>
      <c r="GCA1067" s="1"/>
      <c r="GCB1067" s="1"/>
      <c r="GCC1067" s="1"/>
      <c r="GCD1067" s="1"/>
      <c r="GCE1067" s="1"/>
      <c r="GCF1067" s="1"/>
      <c r="GCG1067" s="1"/>
      <c r="GCH1067" s="1"/>
      <c r="GCI1067" s="1"/>
      <c r="GCJ1067" s="1"/>
      <c r="GCK1067" s="1"/>
      <c r="GCL1067" s="1"/>
      <c r="GCM1067" s="1"/>
      <c r="GCN1067" s="1"/>
      <c r="GCO1067" s="1"/>
      <c r="GCP1067" s="1"/>
      <c r="GCQ1067" s="1"/>
      <c r="GCR1067" s="1"/>
      <c r="GCS1067" s="1"/>
      <c r="GCT1067" s="1"/>
      <c r="GCU1067" s="1"/>
      <c r="GCV1067" s="1"/>
      <c r="GCW1067" s="1"/>
      <c r="GCX1067" s="1"/>
      <c r="GCY1067" s="1"/>
      <c r="GCZ1067" s="1"/>
      <c r="GDA1067" s="1"/>
      <c r="GDB1067" s="1"/>
      <c r="GDC1067" s="1"/>
      <c r="GDD1067" s="1"/>
      <c r="GDE1067" s="1"/>
      <c r="GDF1067" s="1"/>
      <c r="GDG1067" s="1"/>
      <c r="GDH1067" s="1"/>
      <c r="GDI1067" s="1"/>
      <c r="GDJ1067" s="1"/>
      <c r="GDK1067" s="1"/>
      <c r="GDL1067" s="1"/>
      <c r="GDM1067" s="1"/>
      <c r="GDN1067" s="1"/>
      <c r="GDO1067" s="1"/>
      <c r="GDP1067" s="1"/>
      <c r="GDQ1067" s="1"/>
      <c r="GDR1067" s="1"/>
      <c r="GDS1067" s="1"/>
      <c r="GDT1067" s="1"/>
      <c r="GDU1067" s="1"/>
      <c r="GDV1067" s="1"/>
      <c r="GDW1067" s="1"/>
      <c r="GDX1067" s="1"/>
      <c r="GDY1067" s="1"/>
      <c r="GDZ1067" s="1"/>
      <c r="GEA1067" s="1"/>
      <c r="GEB1067" s="1"/>
      <c r="GEC1067" s="1"/>
      <c r="GED1067" s="1"/>
      <c r="GEE1067" s="1"/>
      <c r="GEF1067" s="1"/>
      <c r="GEG1067" s="1"/>
      <c r="GEH1067" s="1"/>
      <c r="GEI1067" s="1"/>
      <c r="GEJ1067" s="1"/>
      <c r="GEK1067" s="1"/>
      <c r="GEL1067" s="1"/>
      <c r="GEM1067" s="1"/>
      <c r="GEN1067" s="1"/>
      <c r="GEO1067" s="1"/>
      <c r="GEP1067" s="1"/>
      <c r="GEQ1067" s="1"/>
      <c r="GER1067" s="1"/>
      <c r="GES1067" s="1"/>
      <c r="GET1067" s="1"/>
      <c r="GEU1067" s="1"/>
      <c r="GEV1067" s="1"/>
      <c r="GEW1067" s="1"/>
      <c r="GEX1067" s="1"/>
      <c r="GEY1067" s="1"/>
      <c r="GEZ1067" s="1"/>
      <c r="GFA1067" s="1"/>
      <c r="GFB1067" s="1"/>
      <c r="GFC1067" s="1"/>
      <c r="GFD1067" s="1"/>
      <c r="GFE1067" s="1"/>
      <c r="GFF1067" s="1"/>
      <c r="GFG1067" s="1"/>
      <c r="GFH1067" s="1"/>
      <c r="GFI1067" s="1"/>
      <c r="GFJ1067" s="1"/>
      <c r="GFK1067" s="1"/>
      <c r="GFL1067" s="1"/>
      <c r="GFM1067" s="1"/>
      <c r="GFN1067" s="1"/>
      <c r="GFO1067" s="1"/>
      <c r="GFP1067" s="1"/>
      <c r="GFQ1067" s="1"/>
      <c r="GFR1067" s="1"/>
      <c r="GFS1067" s="1"/>
      <c r="GFT1067" s="1"/>
      <c r="GFU1067" s="1"/>
      <c r="GFV1067" s="1"/>
      <c r="GFW1067" s="1"/>
      <c r="GFX1067" s="1"/>
      <c r="GFY1067" s="1"/>
      <c r="GFZ1067" s="1"/>
      <c r="GGA1067" s="1"/>
      <c r="GGB1067" s="1"/>
      <c r="GGC1067" s="1"/>
      <c r="GGD1067" s="1"/>
      <c r="GGE1067" s="1"/>
      <c r="GGF1067" s="1"/>
      <c r="GGG1067" s="1"/>
      <c r="GGH1067" s="1"/>
      <c r="GGI1067" s="1"/>
      <c r="GGJ1067" s="1"/>
      <c r="GGK1067" s="1"/>
      <c r="GGL1067" s="1"/>
      <c r="GGM1067" s="1"/>
      <c r="GGN1067" s="1"/>
      <c r="GGO1067" s="1"/>
      <c r="GGP1067" s="1"/>
      <c r="GGQ1067" s="1"/>
      <c r="GGR1067" s="1"/>
      <c r="GGS1067" s="1"/>
      <c r="GGT1067" s="1"/>
      <c r="GGU1067" s="1"/>
      <c r="GGV1067" s="1"/>
      <c r="GGW1067" s="1"/>
      <c r="GGX1067" s="1"/>
      <c r="GGY1067" s="1"/>
      <c r="GGZ1067" s="1"/>
      <c r="GHA1067" s="1"/>
      <c r="GHB1067" s="1"/>
      <c r="GHC1067" s="1"/>
      <c r="GHD1067" s="1"/>
      <c r="GHE1067" s="1"/>
      <c r="GHF1067" s="1"/>
      <c r="GHG1067" s="1"/>
      <c r="GHH1067" s="1"/>
      <c r="GHI1067" s="1"/>
      <c r="GHJ1067" s="1"/>
      <c r="GHK1067" s="1"/>
      <c r="GHL1067" s="1"/>
      <c r="GHM1067" s="1"/>
      <c r="GHN1067" s="1"/>
      <c r="GHO1067" s="1"/>
      <c r="GHP1067" s="1"/>
      <c r="GHQ1067" s="1"/>
      <c r="GHR1067" s="1"/>
      <c r="GHS1067" s="1"/>
      <c r="GHT1067" s="1"/>
      <c r="GHU1067" s="1"/>
      <c r="GHV1067" s="1"/>
      <c r="GHW1067" s="1"/>
      <c r="GHX1067" s="1"/>
      <c r="GHY1067" s="1"/>
      <c r="GHZ1067" s="1"/>
      <c r="GIA1067" s="1"/>
      <c r="GIB1067" s="1"/>
      <c r="GIC1067" s="1"/>
      <c r="GID1067" s="1"/>
      <c r="GIE1067" s="1"/>
      <c r="GIF1067" s="1"/>
      <c r="GIG1067" s="1"/>
      <c r="GIH1067" s="1"/>
      <c r="GII1067" s="1"/>
      <c r="GIJ1067" s="1"/>
      <c r="GIK1067" s="1"/>
      <c r="GIL1067" s="1"/>
      <c r="GIM1067" s="1"/>
      <c r="GIN1067" s="1"/>
      <c r="GIO1067" s="1"/>
      <c r="GIP1067" s="1"/>
      <c r="GIQ1067" s="1"/>
      <c r="GIR1067" s="1"/>
      <c r="GIS1067" s="1"/>
      <c r="GIT1067" s="1"/>
      <c r="GIU1067" s="1"/>
      <c r="GIV1067" s="1"/>
      <c r="GIW1067" s="1"/>
      <c r="GIX1067" s="1"/>
      <c r="GIY1067" s="1"/>
      <c r="GIZ1067" s="1"/>
      <c r="GJA1067" s="1"/>
      <c r="GJB1067" s="1"/>
      <c r="GJC1067" s="1"/>
      <c r="GJD1067" s="1"/>
      <c r="GJE1067" s="1"/>
      <c r="GJF1067" s="1"/>
      <c r="GJG1067" s="1"/>
      <c r="GJH1067" s="1"/>
      <c r="GJI1067" s="1"/>
      <c r="GJJ1067" s="1"/>
      <c r="GJK1067" s="1"/>
      <c r="GJL1067" s="1"/>
      <c r="GJM1067" s="1"/>
      <c r="GJN1067" s="1"/>
      <c r="GJO1067" s="1"/>
      <c r="GJP1067" s="1"/>
      <c r="GJQ1067" s="1"/>
      <c r="GJR1067" s="1"/>
      <c r="GJS1067" s="1"/>
      <c r="GJT1067" s="1"/>
      <c r="GJU1067" s="1"/>
      <c r="GJV1067" s="1"/>
      <c r="GJW1067" s="1"/>
      <c r="GJX1067" s="1"/>
      <c r="GJY1067" s="1"/>
      <c r="GJZ1067" s="1"/>
      <c r="GKA1067" s="1"/>
      <c r="GKB1067" s="1"/>
      <c r="GKC1067" s="1"/>
      <c r="GKD1067" s="1"/>
      <c r="GKE1067" s="1"/>
      <c r="GKF1067" s="1"/>
      <c r="GKG1067" s="1"/>
      <c r="GKH1067" s="1"/>
      <c r="GKI1067" s="1"/>
      <c r="GKJ1067" s="1"/>
      <c r="GKK1067" s="1"/>
      <c r="GKL1067" s="1"/>
      <c r="GKM1067" s="1"/>
      <c r="GKN1067" s="1"/>
      <c r="GKO1067" s="1"/>
      <c r="GKP1067" s="1"/>
      <c r="GKQ1067" s="1"/>
      <c r="GKR1067" s="1"/>
      <c r="GKS1067" s="1"/>
      <c r="GKT1067" s="1"/>
      <c r="GKU1067" s="1"/>
      <c r="GKV1067" s="1"/>
      <c r="GKW1067" s="1"/>
      <c r="GKX1067" s="1"/>
      <c r="GKY1067" s="1"/>
      <c r="GKZ1067" s="1"/>
      <c r="GLA1067" s="1"/>
      <c r="GLB1067" s="1"/>
      <c r="GLC1067" s="1"/>
      <c r="GLD1067" s="1"/>
      <c r="GLE1067" s="1"/>
      <c r="GLF1067" s="1"/>
      <c r="GLG1067" s="1"/>
      <c r="GLH1067" s="1"/>
      <c r="GLI1067" s="1"/>
      <c r="GLJ1067" s="1"/>
      <c r="GLK1067" s="1"/>
      <c r="GLL1067" s="1"/>
      <c r="GLM1067" s="1"/>
      <c r="GLN1067" s="1"/>
      <c r="GLO1067" s="1"/>
      <c r="GLP1067" s="1"/>
      <c r="GLQ1067" s="1"/>
      <c r="GLR1067" s="1"/>
      <c r="GLS1067" s="1"/>
      <c r="GLT1067" s="1"/>
      <c r="GLU1067" s="1"/>
      <c r="GLV1067" s="1"/>
      <c r="GLW1067" s="1"/>
      <c r="GLX1067" s="1"/>
      <c r="GLY1067" s="1"/>
      <c r="GLZ1067" s="1"/>
      <c r="GMA1067" s="1"/>
      <c r="GMB1067" s="1"/>
      <c r="GMC1067" s="1"/>
      <c r="GMD1067" s="1"/>
      <c r="GME1067" s="1"/>
      <c r="GMF1067" s="1"/>
      <c r="GMG1067" s="1"/>
      <c r="GMH1067" s="1"/>
      <c r="GMI1067" s="1"/>
      <c r="GMJ1067" s="1"/>
      <c r="GMK1067" s="1"/>
      <c r="GML1067" s="1"/>
      <c r="GMM1067" s="1"/>
      <c r="GMN1067" s="1"/>
      <c r="GMO1067" s="1"/>
      <c r="GMP1067" s="1"/>
      <c r="GMQ1067" s="1"/>
      <c r="GMR1067" s="1"/>
      <c r="GMS1067" s="1"/>
      <c r="GMT1067" s="1"/>
      <c r="GMU1067" s="1"/>
      <c r="GMV1067" s="1"/>
      <c r="GMW1067" s="1"/>
      <c r="GMX1067" s="1"/>
      <c r="GMY1067" s="1"/>
      <c r="GMZ1067" s="1"/>
      <c r="GNA1067" s="1"/>
      <c r="GNB1067" s="1"/>
      <c r="GNC1067" s="1"/>
      <c r="GND1067" s="1"/>
      <c r="GNE1067" s="1"/>
      <c r="GNF1067" s="1"/>
      <c r="GNG1067" s="1"/>
      <c r="GNH1067" s="1"/>
      <c r="GNI1067" s="1"/>
      <c r="GNJ1067" s="1"/>
      <c r="GNK1067" s="1"/>
      <c r="GNL1067" s="1"/>
      <c r="GNM1067" s="1"/>
      <c r="GNN1067" s="1"/>
      <c r="GNO1067" s="1"/>
      <c r="GNP1067" s="1"/>
      <c r="GNQ1067" s="1"/>
      <c r="GNR1067" s="1"/>
      <c r="GNS1067" s="1"/>
      <c r="GNT1067" s="1"/>
      <c r="GNU1067" s="1"/>
      <c r="GNV1067" s="1"/>
      <c r="GNW1067" s="1"/>
      <c r="GNX1067" s="1"/>
      <c r="GNY1067" s="1"/>
      <c r="GNZ1067" s="1"/>
      <c r="GOA1067" s="1"/>
      <c r="GOB1067" s="1"/>
      <c r="GOC1067" s="1"/>
      <c r="GOD1067" s="1"/>
      <c r="GOE1067" s="1"/>
      <c r="GOF1067" s="1"/>
      <c r="GOG1067" s="1"/>
      <c r="GOH1067" s="1"/>
      <c r="GOI1067" s="1"/>
      <c r="GOJ1067" s="1"/>
      <c r="GOK1067" s="1"/>
      <c r="GOL1067" s="1"/>
      <c r="GOM1067" s="1"/>
      <c r="GON1067" s="1"/>
      <c r="GOO1067" s="1"/>
      <c r="GOP1067" s="1"/>
      <c r="GOQ1067" s="1"/>
      <c r="GOR1067" s="1"/>
      <c r="GOS1067" s="1"/>
      <c r="GOT1067" s="1"/>
      <c r="GOU1067" s="1"/>
      <c r="GOV1067" s="1"/>
      <c r="GOW1067" s="1"/>
      <c r="GOX1067" s="1"/>
      <c r="GOY1067" s="1"/>
      <c r="GOZ1067" s="1"/>
      <c r="GPA1067" s="1"/>
      <c r="GPB1067" s="1"/>
      <c r="GPC1067" s="1"/>
      <c r="GPD1067" s="1"/>
      <c r="GPE1067" s="1"/>
      <c r="GPF1067" s="1"/>
      <c r="GPG1067" s="1"/>
      <c r="GPH1067" s="1"/>
      <c r="GPI1067" s="1"/>
      <c r="GPJ1067" s="1"/>
      <c r="GPK1067" s="1"/>
      <c r="GPL1067" s="1"/>
      <c r="GPM1067" s="1"/>
      <c r="GPN1067" s="1"/>
      <c r="GPO1067" s="1"/>
      <c r="GPP1067" s="1"/>
      <c r="GPQ1067" s="1"/>
      <c r="GPR1067" s="1"/>
      <c r="GPS1067" s="1"/>
      <c r="GPT1067" s="1"/>
      <c r="GPU1067" s="1"/>
      <c r="GPV1067" s="1"/>
      <c r="GPW1067" s="1"/>
      <c r="GPX1067" s="1"/>
      <c r="GPY1067" s="1"/>
      <c r="GPZ1067" s="1"/>
      <c r="GQA1067" s="1"/>
      <c r="GQB1067" s="1"/>
      <c r="GQC1067" s="1"/>
      <c r="GQD1067" s="1"/>
      <c r="GQE1067" s="1"/>
      <c r="GQF1067" s="1"/>
      <c r="GQG1067" s="1"/>
      <c r="GQH1067" s="1"/>
      <c r="GQI1067" s="1"/>
      <c r="GQJ1067" s="1"/>
      <c r="GQK1067" s="1"/>
      <c r="GQL1067" s="1"/>
      <c r="GQM1067" s="1"/>
      <c r="GQN1067" s="1"/>
      <c r="GQO1067" s="1"/>
      <c r="GQP1067" s="1"/>
      <c r="GQQ1067" s="1"/>
      <c r="GQR1067" s="1"/>
      <c r="GQS1067" s="1"/>
      <c r="GQT1067" s="1"/>
      <c r="GQU1067" s="1"/>
      <c r="GQV1067" s="1"/>
      <c r="GQW1067" s="1"/>
      <c r="GQX1067" s="1"/>
      <c r="GQY1067" s="1"/>
      <c r="GQZ1067" s="1"/>
      <c r="GRA1067" s="1"/>
      <c r="GRB1067" s="1"/>
      <c r="GRC1067" s="1"/>
      <c r="GRD1067" s="1"/>
      <c r="GRE1067" s="1"/>
      <c r="GRF1067" s="1"/>
      <c r="GRG1067" s="1"/>
      <c r="GRH1067" s="1"/>
      <c r="GRI1067" s="1"/>
      <c r="GRJ1067" s="1"/>
      <c r="GRK1067" s="1"/>
      <c r="GRL1067" s="1"/>
      <c r="GRM1067" s="1"/>
      <c r="GRN1067" s="1"/>
      <c r="GRO1067" s="1"/>
      <c r="GRP1067" s="1"/>
      <c r="GRQ1067" s="1"/>
      <c r="GRR1067" s="1"/>
      <c r="GRS1067" s="1"/>
      <c r="GRT1067" s="1"/>
      <c r="GRU1067" s="1"/>
      <c r="GRV1067" s="1"/>
      <c r="GRW1067" s="1"/>
      <c r="GRX1067" s="1"/>
      <c r="GRY1067" s="1"/>
      <c r="GRZ1067" s="1"/>
      <c r="GSA1067" s="1"/>
      <c r="GSB1067" s="1"/>
      <c r="GSC1067" s="1"/>
      <c r="GSD1067" s="1"/>
      <c r="GSE1067" s="1"/>
      <c r="GSF1067" s="1"/>
      <c r="GSG1067" s="1"/>
      <c r="GSH1067" s="1"/>
      <c r="GSI1067" s="1"/>
      <c r="GSJ1067" s="1"/>
      <c r="GSK1067" s="1"/>
      <c r="GSL1067" s="1"/>
      <c r="GSM1067" s="1"/>
      <c r="GSN1067" s="1"/>
      <c r="GSO1067" s="1"/>
      <c r="GSP1067" s="1"/>
      <c r="GSQ1067" s="1"/>
      <c r="GSR1067" s="1"/>
      <c r="GSS1067" s="1"/>
      <c r="GST1067" s="1"/>
      <c r="GSU1067" s="1"/>
      <c r="GSV1067" s="1"/>
      <c r="GSW1067" s="1"/>
      <c r="GSX1067" s="1"/>
      <c r="GSY1067" s="1"/>
      <c r="GSZ1067" s="1"/>
      <c r="GTA1067" s="1"/>
      <c r="GTB1067" s="1"/>
      <c r="GTC1067" s="1"/>
      <c r="GTD1067" s="1"/>
      <c r="GTE1067" s="1"/>
      <c r="GTF1067" s="1"/>
      <c r="GTG1067" s="1"/>
      <c r="GTH1067" s="1"/>
      <c r="GTI1067" s="1"/>
      <c r="GTJ1067" s="1"/>
      <c r="GTK1067" s="1"/>
      <c r="GTL1067" s="1"/>
      <c r="GTM1067" s="1"/>
      <c r="GTN1067" s="1"/>
      <c r="GTO1067" s="1"/>
      <c r="GTP1067" s="1"/>
      <c r="GTQ1067" s="1"/>
      <c r="GTR1067" s="1"/>
      <c r="GTS1067" s="1"/>
      <c r="GTT1067" s="1"/>
      <c r="GTU1067" s="1"/>
      <c r="GTV1067" s="1"/>
      <c r="GTW1067" s="1"/>
      <c r="GTX1067" s="1"/>
      <c r="GTY1067" s="1"/>
      <c r="GTZ1067" s="1"/>
      <c r="GUA1067" s="1"/>
      <c r="GUB1067" s="1"/>
      <c r="GUC1067" s="1"/>
      <c r="GUD1067" s="1"/>
      <c r="GUE1067" s="1"/>
      <c r="GUF1067" s="1"/>
      <c r="GUG1067" s="1"/>
      <c r="GUH1067" s="1"/>
      <c r="GUI1067" s="1"/>
      <c r="GUJ1067" s="1"/>
      <c r="GUK1067" s="1"/>
      <c r="GUL1067" s="1"/>
      <c r="GUM1067" s="1"/>
      <c r="GUN1067" s="1"/>
      <c r="GUO1067" s="1"/>
      <c r="GUP1067" s="1"/>
      <c r="GUQ1067" s="1"/>
      <c r="GUR1067" s="1"/>
      <c r="GUS1067" s="1"/>
      <c r="GUT1067" s="1"/>
      <c r="GUU1067" s="1"/>
      <c r="GUV1067" s="1"/>
      <c r="GUW1067" s="1"/>
      <c r="GUX1067" s="1"/>
      <c r="GUY1067" s="1"/>
      <c r="GUZ1067" s="1"/>
      <c r="GVA1067" s="1"/>
      <c r="GVB1067" s="1"/>
      <c r="GVC1067" s="1"/>
      <c r="GVD1067" s="1"/>
      <c r="GVE1067" s="1"/>
      <c r="GVF1067" s="1"/>
      <c r="GVG1067" s="1"/>
      <c r="GVH1067" s="1"/>
      <c r="GVI1067" s="1"/>
      <c r="GVJ1067" s="1"/>
      <c r="GVK1067" s="1"/>
      <c r="GVL1067" s="1"/>
      <c r="GVM1067" s="1"/>
      <c r="GVN1067" s="1"/>
      <c r="GVO1067" s="1"/>
      <c r="GVP1067" s="1"/>
      <c r="GVQ1067" s="1"/>
      <c r="GVR1067" s="1"/>
      <c r="GVS1067" s="1"/>
      <c r="GVT1067" s="1"/>
      <c r="GVU1067" s="1"/>
      <c r="GVV1067" s="1"/>
      <c r="GVW1067" s="1"/>
      <c r="GVX1067" s="1"/>
      <c r="GVY1067" s="1"/>
      <c r="GVZ1067" s="1"/>
      <c r="GWA1067" s="1"/>
      <c r="GWB1067" s="1"/>
      <c r="GWC1067" s="1"/>
      <c r="GWD1067" s="1"/>
      <c r="GWE1067" s="1"/>
      <c r="GWF1067" s="1"/>
      <c r="GWG1067" s="1"/>
      <c r="GWH1067" s="1"/>
      <c r="GWI1067" s="1"/>
      <c r="GWJ1067" s="1"/>
      <c r="GWK1067" s="1"/>
      <c r="GWL1067" s="1"/>
      <c r="GWM1067" s="1"/>
      <c r="GWN1067" s="1"/>
      <c r="GWO1067" s="1"/>
      <c r="GWP1067" s="1"/>
      <c r="GWQ1067" s="1"/>
      <c r="GWR1067" s="1"/>
      <c r="GWS1067" s="1"/>
      <c r="GWT1067" s="1"/>
      <c r="GWU1067" s="1"/>
      <c r="GWV1067" s="1"/>
      <c r="GWW1067" s="1"/>
      <c r="GWX1067" s="1"/>
      <c r="GWY1067" s="1"/>
      <c r="GWZ1067" s="1"/>
      <c r="GXA1067" s="1"/>
      <c r="GXB1067" s="1"/>
      <c r="GXC1067" s="1"/>
      <c r="GXD1067" s="1"/>
      <c r="GXE1067" s="1"/>
      <c r="GXF1067" s="1"/>
      <c r="GXG1067" s="1"/>
      <c r="GXH1067" s="1"/>
      <c r="GXI1067" s="1"/>
      <c r="GXJ1067" s="1"/>
      <c r="GXK1067" s="1"/>
      <c r="GXL1067" s="1"/>
      <c r="GXM1067" s="1"/>
      <c r="GXN1067" s="1"/>
      <c r="GXO1067" s="1"/>
      <c r="GXP1067" s="1"/>
      <c r="GXQ1067" s="1"/>
      <c r="GXR1067" s="1"/>
      <c r="GXS1067" s="1"/>
      <c r="GXT1067" s="1"/>
      <c r="GXU1067" s="1"/>
      <c r="GXV1067" s="1"/>
      <c r="GXW1067" s="1"/>
      <c r="GXX1067" s="1"/>
      <c r="GXY1067" s="1"/>
      <c r="GXZ1067" s="1"/>
      <c r="GYA1067" s="1"/>
      <c r="GYB1067" s="1"/>
      <c r="GYC1067" s="1"/>
      <c r="GYD1067" s="1"/>
      <c r="GYE1067" s="1"/>
      <c r="GYF1067" s="1"/>
      <c r="GYG1067" s="1"/>
      <c r="GYH1067" s="1"/>
      <c r="GYI1067" s="1"/>
      <c r="GYJ1067" s="1"/>
      <c r="GYK1067" s="1"/>
      <c r="GYL1067" s="1"/>
      <c r="GYM1067" s="1"/>
      <c r="GYN1067" s="1"/>
      <c r="GYO1067" s="1"/>
      <c r="GYP1067" s="1"/>
      <c r="GYQ1067" s="1"/>
      <c r="GYR1067" s="1"/>
      <c r="GYS1067" s="1"/>
      <c r="GYT1067" s="1"/>
      <c r="GYU1067" s="1"/>
      <c r="GYV1067" s="1"/>
      <c r="GYW1067" s="1"/>
      <c r="GYX1067" s="1"/>
      <c r="GYY1067" s="1"/>
      <c r="GYZ1067" s="1"/>
      <c r="GZA1067" s="1"/>
      <c r="GZB1067" s="1"/>
      <c r="GZC1067" s="1"/>
      <c r="GZD1067" s="1"/>
      <c r="GZE1067" s="1"/>
      <c r="GZF1067" s="1"/>
      <c r="GZG1067" s="1"/>
      <c r="GZH1067" s="1"/>
      <c r="GZI1067" s="1"/>
      <c r="GZJ1067" s="1"/>
      <c r="GZK1067" s="1"/>
      <c r="GZL1067" s="1"/>
      <c r="GZM1067" s="1"/>
      <c r="GZN1067" s="1"/>
      <c r="GZO1067" s="1"/>
      <c r="GZP1067" s="1"/>
      <c r="GZQ1067" s="1"/>
      <c r="GZR1067" s="1"/>
      <c r="GZS1067" s="1"/>
      <c r="GZT1067" s="1"/>
      <c r="GZU1067" s="1"/>
      <c r="GZV1067" s="1"/>
      <c r="GZW1067" s="1"/>
      <c r="GZX1067" s="1"/>
      <c r="GZY1067" s="1"/>
      <c r="GZZ1067" s="1"/>
      <c r="HAA1067" s="1"/>
      <c r="HAB1067" s="1"/>
      <c r="HAC1067" s="1"/>
      <c r="HAD1067" s="1"/>
      <c r="HAE1067" s="1"/>
      <c r="HAF1067" s="1"/>
      <c r="HAG1067" s="1"/>
      <c r="HAH1067" s="1"/>
      <c r="HAI1067" s="1"/>
      <c r="HAJ1067" s="1"/>
      <c r="HAK1067" s="1"/>
      <c r="HAL1067" s="1"/>
      <c r="HAM1067" s="1"/>
      <c r="HAN1067" s="1"/>
      <c r="HAO1067" s="1"/>
      <c r="HAP1067" s="1"/>
      <c r="HAQ1067" s="1"/>
      <c r="HAR1067" s="1"/>
      <c r="HAS1067" s="1"/>
      <c r="HAT1067" s="1"/>
      <c r="HAU1067" s="1"/>
      <c r="HAV1067" s="1"/>
      <c r="HAW1067" s="1"/>
      <c r="HAX1067" s="1"/>
      <c r="HAY1067" s="1"/>
      <c r="HAZ1067" s="1"/>
      <c r="HBA1067" s="1"/>
      <c r="HBB1067" s="1"/>
      <c r="HBC1067" s="1"/>
      <c r="HBD1067" s="1"/>
      <c r="HBE1067" s="1"/>
      <c r="HBF1067" s="1"/>
      <c r="HBG1067" s="1"/>
      <c r="HBH1067" s="1"/>
      <c r="HBI1067" s="1"/>
      <c r="HBJ1067" s="1"/>
      <c r="HBK1067" s="1"/>
      <c r="HBL1067" s="1"/>
      <c r="HBM1067" s="1"/>
      <c r="HBN1067" s="1"/>
      <c r="HBO1067" s="1"/>
      <c r="HBP1067" s="1"/>
      <c r="HBQ1067" s="1"/>
      <c r="HBR1067" s="1"/>
      <c r="HBS1067" s="1"/>
      <c r="HBT1067" s="1"/>
      <c r="HBU1067" s="1"/>
      <c r="HBV1067" s="1"/>
      <c r="HBW1067" s="1"/>
      <c r="HBX1067" s="1"/>
      <c r="HBY1067" s="1"/>
      <c r="HBZ1067" s="1"/>
      <c r="HCA1067" s="1"/>
      <c r="HCB1067" s="1"/>
      <c r="HCC1067" s="1"/>
      <c r="HCD1067" s="1"/>
      <c r="HCE1067" s="1"/>
      <c r="HCF1067" s="1"/>
      <c r="HCG1067" s="1"/>
      <c r="HCH1067" s="1"/>
      <c r="HCI1067" s="1"/>
      <c r="HCJ1067" s="1"/>
      <c r="HCK1067" s="1"/>
      <c r="HCL1067" s="1"/>
      <c r="HCM1067" s="1"/>
      <c r="HCN1067" s="1"/>
      <c r="HCO1067" s="1"/>
      <c r="HCP1067" s="1"/>
      <c r="HCQ1067" s="1"/>
      <c r="HCR1067" s="1"/>
      <c r="HCS1067" s="1"/>
      <c r="HCT1067" s="1"/>
      <c r="HCU1067" s="1"/>
      <c r="HCV1067" s="1"/>
      <c r="HCW1067" s="1"/>
      <c r="HCX1067" s="1"/>
      <c r="HCY1067" s="1"/>
      <c r="HCZ1067" s="1"/>
      <c r="HDA1067" s="1"/>
      <c r="HDB1067" s="1"/>
      <c r="HDC1067" s="1"/>
      <c r="HDD1067" s="1"/>
      <c r="HDE1067" s="1"/>
      <c r="HDF1067" s="1"/>
      <c r="HDG1067" s="1"/>
      <c r="HDH1067" s="1"/>
      <c r="HDI1067" s="1"/>
      <c r="HDJ1067" s="1"/>
      <c r="HDK1067" s="1"/>
      <c r="HDL1067" s="1"/>
      <c r="HDM1067" s="1"/>
      <c r="HDN1067" s="1"/>
      <c r="HDO1067" s="1"/>
      <c r="HDP1067" s="1"/>
      <c r="HDQ1067" s="1"/>
      <c r="HDR1067" s="1"/>
      <c r="HDS1067" s="1"/>
      <c r="HDT1067" s="1"/>
      <c r="HDU1067" s="1"/>
      <c r="HDV1067" s="1"/>
      <c r="HDW1067" s="1"/>
      <c r="HDX1067" s="1"/>
      <c r="HDY1067" s="1"/>
      <c r="HDZ1067" s="1"/>
      <c r="HEA1067" s="1"/>
      <c r="HEB1067" s="1"/>
      <c r="HEC1067" s="1"/>
      <c r="HED1067" s="1"/>
      <c r="HEE1067" s="1"/>
      <c r="HEF1067" s="1"/>
      <c r="HEG1067" s="1"/>
      <c r="HEH1067" s="1"/>
      <c r="HEI1067" s="1"/>
      <c r="HEJ1067" s="1"/>
      <c r="HEK1067" s="1"/>
      <c r="HEL1067" s="1"/>
      <c r="HEM1067" s="1"/>
      <c r="HEN1067" s="1"/>
      <c r="HEO1067" s="1"/>
      <c r="HEP1067" s="1"/>
      <c r="HEQ1067" s="1"/>
      <c r="HER1067" s="1"/>
      <c r="HES1067" s="1"/>
      <c r="HET1067" s="1"/>
      <c r="HEU1067" s="1"/>
      <c r="HEV1067" s="1"/>
      <c r="HEW1067" s="1"/>
      <c r="HEX1067" s="1"/>
      <c r="HEY1067" s="1"/>
      <c r="HEZ1067" s="1"/>
      <c r="HFA1067" s="1"/>
      <c r="HFB1067" s="1"/>
      <c r="HFC1067" s="1"/>
      <c r="HFD1067" s="1"/>
      <c r="HFE1067" s="1"/>
      <c r="HFF1067" s="1"/>
      <c r="HFG1067" s="1"/>
      <c r="HFH1067" s="1"/>
      <c r="HFI1067" s="1"/>
      <c r="HFJ1067" s="1"/>
      <c r="HFK1067" s="1"/>
      <c r="HFL1067" s="1"/>
      <c r="HFM1067" s="1"/>
      <c r="HFN1067" s="1"/>
      <c r="HFO1067" s="1"/>
      <c r="HFP1067" s="1"/>
      <c r="HFQ1067" s="1"/>
      <c r="HFR1067" s="1"/>
      <c r="HFS1067" s="1"/>
      <c r="HFT1067" s="1"/>
      <c r="HFU1067" s="1"/>
      <c r="HFV1067" s="1"/>
      <c r="HFW1067" s="1"/>
      <c r="HFX1067" s="1"/>
      <c r="HFY1067" s="1"/>
      <c r="HFZ1067" s="1"/>
      <c r="HGA1067" s="1"/>
      <c r="HGB1067" s="1"/>
      <c r="HGC1067" s="1"/>
      <c r="HGD1067" s="1"/>
      <c r="HGE1067" s="1"/>
      <c r="HGF1067" s="1"/>
      <c r="HGG1067" s="1"/>
      <c r="HGH1067" s="1"/>
      <c r="HGI1067" s="1"/>
      <c r="HGJ1067" s="1"/>
      <c r="HGK1067" s="1"/>
      <c r="HGL1067" s="1"/>
      <c r="HGM1067" s="1"/>
      <c r="HGN1067" s="1"/>
      <c r="HGO1067" s="1"/>
      <c r="HGP1067" s="1"/>
      <c r="HGQ1067" s="1"/>
      <c r="HGR1067" s="1"/>
      <c r="HGS1067" s="1"/>
      <c r="HGT1067" s="1"/>
      <c r="HGU1067" s="1"/>
      <c r="HGV1067" s="1"/>
      <c r="HGW1067" s="1"/>
      <c r="HGX1067" s="1"/>
      <c r="HGY1067" s="1"/>
      <c r="HGZ1067" s="1"/>
      <c r="HHA1067" s="1"/>
      <c r="HHB1067" s="1"/>
      <c r="HHC1067" s="1"/>
      <c r="HHD1067" s="1"/>
      <c r="HHE1067" s="1"/>
      <c r="HHF1067" s="1"/>
      <c r="HHG1067" s="1"/>
      <c r="HHH1067" s="1"/>
      <c r="HHI1067" s="1"/>
      <c r="HHJ1067" s="1"/>
      <c r="HHK1067" s="1"/>
      <c r="HHL1067" s="1"/>
      <c r="HHM1067" s="1"/>
      <c r="HHN1067" s="1"/>
      <c r="HHO1067" s="1"/>
      <c r="HHP1067" s="1"/>
      <c r="HHQ1067" s="1"/>
      <c r="HHR1067" s="1"/>
      <c r="HHS1067" s="1"/>
      <c r="HHT1067" s="1"/>
      <c r="HHU1067" s="1"/>
      <c r="HHV1067" s="1"/>
      <c r="HHW1067" s="1"/>
      <c r="HHX1067" s="1"/>
      <c r="HHY1067" s="1"/>
      <c r="HHZ1067" s="1"/>
      <c r="HIA1067" s="1"/>
      <c r="HIB1067" s="1"/>
      <c r="HIC1067" s="1"/>
      <c r="HID1067" s="1"/>
      <c r="HIE1067" s="1"/>
      <c r="HIF1067" s="1"/>
      <c r="HIG1067" s="1"/>
      <c r="HIH1067" s="1"/>
      <c r="HII1067" s="1"/>
      <c r="HIJ1067" s="1"/>
      <c r="HIK1067" s="1"/>
      <c r="HIL1067" s="1"/>
      <c r="HIM1067" s="1"/>
      <c r="HIN1067" s="1"/>
      <c r="HIO1067" s="1"/>
      <c r="HIP1067" s="1"/>
      <c r="HIQ1067" s="1"/>
      <c r="HIR1067" s="1"/>
      <c r="HIS1067" s="1"/>
      <c r="HIT1067" s="1"/>
      <c r="HIU1067" s="1"/>
      <c r="HIV1067" s="1"/>
      <c r="HIW1067" s="1"/>
      <c r="HIX1067" s="1"/>
      <c r="HIY1067" s="1"/>
      <c r="HIZ1067" s="1"/>
      <c r="HJA1067" s="1"/>
      <c r="HJB1067" s="1"/>
      <c r="HJC1067" s="1"/>
      <c r="HJD1067" s="1"/>
      <c r="HJE1067" s="1"/>
      <c r="HJF1067" s="1"/>
      <c r="HJG1067" s="1"/>
      <c r="HJH1067" s="1"/>
      <c r="HJI1067" s="1"/>
      <c r="HJJ1067" s="1"/>
      <c r="HJK1067" s="1"/>
      <c r="HJL1067" s="1"/>
      <c r="HJM1067" s="1"/>
      <c r="HJN1067" s="1"/>
      <c r="HJO1067" s="1"/>
      <c r="HJP1067" s="1"/>
      <c r="HJQ1067" s="1"/>
      <c r="HJR1067" s="1"/>
      <c r="HJS1067" s="1"/>
      <c r="HJT1067" s="1"/>
      <c r="HJU1067" s="1"/>
      <c r="HJV1067" s="1"/>
      <c r="HJW1067" s="1"/>
      <c r="HJX1067" s="1"/>
      <c r="HJY1067" s="1"/>
      <c r="HJZ1067" s="1"/>
      <c r="HKA1067" s="1"/>
      <c r="HKB1067" s="1"/>
      <c r="HKC1067" s="1"/>
      <c r="HKD1067" s="1"/>
      <c r="HKE1067" s="1"/>
      <c r="HKF1067" s="1"/>
      <c r="HKG1067" s="1"/>
      <c r="HKH1067" s="1"/>
      <c r="HKI1067" s="1"/>
      <c r="HKJ1067" s="1"/>
      <c r="HKK1067" s="1"/>
      <c r="HKL1067" s="1"/>
      <c r="HKM1067" s="1"/>
      <c r="HKN1067" s="1"/>
      <c r="HKO1067" s="1"/>
      <c r="HKP1067" s="1"/>
      <c r="HKQ1067" s="1"/>
      <c r="HKR1067" s="1"/>
      <c r="HKS1067" s="1"/>
      <c r="HKT1067" s="1"/>
      <c r="HKU1067" s="1"/>
      <c r="HKV1067" s="1"/>
      <c r="HKW1067" s="1"/>
      <c r="HKX1067" s="1"/>
      <c r="HKY1067" s="1"/>
      <c r="HKZ1067" s="1"/>
      <c r="HLA1067" s="1"/>
      <c r="HLB1067" s="1"/>
      <c r="HLC1067" s="1"/>
      <c r="HLD1067" s="1"/>
      <c r="HLE1067" s="1"/>
      <c r="HLF1067" s="1"/>
      <c r="HLG1067" s="1"/>
      <c r="HLH1067" s="1"/>
      <c r="HLI1067" s="1"/>
      <c r="HLJ1067" s="1"/>
      <c r="HLK1067" s="1"/>
      <c r="HLL1067" s="1"/>
      <c r="HLM1067" s="1"/>
      <c r="HLN1067" s="1"/>
      <c r="HLO1067" s="1"/>
      <c r="HLP1067" s="1"/>
      <c r="HLQ1067" s="1"/>
      <c r="HLR1067" s="1"/>
      <c r="HLS1067" s="1"/>
      <c r="HLT1067" s="1"/>
      <c r="HLU1067" s="1"/>
      <c r="HLV1067" s="1"/>
      <c r="HLW1067" s="1"/>
      <c r="HLX1067" s="1"/>
      <c r="HLY1067" s="1"/>
      <c r="HLZ1067" s="1"/>
      <c r="HMA1067" s="1"/>
      <c r="HMB1067" s="1"/>
      <c r="HMC1067" s="1"/>
      <c r="HMD1067" s="1"/>
      <c r="HME1067" s="1"/>
      <c r="HMF1067" s="1"/>
      <c r="HMG1067" s="1"/>
      <c r="HMH1067" s="1"/>
      <c r="HMI1067" s="1"/>
      <c r="HMJ1067" s="1"/>
      <c r="HMK1067" s="1"/>
      <c r="HML1067" s="1"/>
      <c r="HMM1067" s="1"/>
      <c r="HMN1067" s="1"/>
      <c r="HMO1067" s="1"/>
      <c r="HMP1067" s="1"/>
      <c r="HMQ1067" s="1"/>
      <c r="HMR1067" s="1"/>
      <c r="HMS1067" s="1"/>
      <c r="HMT1067" s="1"/>
      <c r="HMU1067" s="1"/>
      <c r="HMV1067" s="1"/>
      <c r="HMW1067" s="1"/>
      <c r="HMX1067" s="1"/>
      <c r="HMY1067" s="1"/>
      <c r="HMZ1067" s="1"/>
      <c r="HNA1067" s="1"/>
      <c r="HNB1067" s="1"/>
      <c r="HNC1067" s="1"/>
      <c r="HND1067" s="1"/>
      <c r="HNE1067" s="1"/>
      <c r="HNF1067" s="1"/>
      <c r="HNG1067" s="1"/>
      <c r="HNH1067" s="1"/>
      <c r="HNI1067" s="1"/>
      <c r="HNJ1067" s="1"/>
      <c r="HNK1067" s="1"/>
      <c r="HNL1067" s="1"/>
      <c r="HNM1067" s="1"/>
      <c r="HNN1067" s="1"/>
      <c r="HNO1067" s="1"/>
      <c r="HNP1067" s="1"/>
      <c r="HNQ1067" s="1"/>
      <c r="HNR1067" s="1"/>
      <c r="HNS1067" s="1"/>
      <c r="HNT1067" s="1"/>
      <c r="HNU1067" s="1"/>
      <c r="HNV1067" s="1"/>
      <c r="HNW1067" s="1"/>
      <c r="HNX1067" s="1"/>
      <c r="HNY1067" s="1"/>
      <c r="HNZ1067" s="1"/>
      <c r="HOA1067" s="1"/>
      <c r="HOB1067" s="1"/>
      <c r="HOC1067" s="1"/>
      <c r="HOD1067" s="1"/>
      <c r="HOE1067" s="1"/>
      <c r="HOF1067" s="1"/>
      <c r="HOG1067" s="1"/>
      <c r="HOH1067" s="1"/>
      <c r="HOI1067" s="1"/>
      <c r="HOJ1067" s="1"/>
      <c r="HOK1067" s="1"/>
      <c r="HOL1067" s="1"/>
      <c r="HOM1067" s="1"/>
      <c r="HON1067" s="1"/>
      <c r="HOO1067" s="1"/>
      <c r="HOP1067" s="1"/>
      <c r="HOQ1067" s="1"/>
      <c r="HOR1067" s="1"/>
      <c r="HOS1067" s="1"/>
      <c r="HOT1067" s="1"/>
      <c r="HOU1067" s="1"/>
      <c r="HOV1067" s="1"/>
      <c r="HOW1067" s="1"/>
      <c r="HOX1067" s="1"/>
      <c r="HOY1067" s="1"/>
      <c r="HOZ1067" s="1"/>
      <c r="HPA1067" s="1"/>
      <c r="HPB1067" s="1"/>
      <c r="HPC1067" s="1"/>
      <c r="HPD1067" s="1"/>
      <c r="HPE1067" s="1"/>
      <c r="HPF1067" s="1"/>
      <c r="HPG1067" s="1"/>
      <c r="HPH1067" s="1"/>
      <c r="HPI1067" s="1"/>
      <c r="HPJ1067" s="1"/>
      <c r="HPK1067" s="1"/>
      <c r="HPL1067" s="1"/>
      <c r="HPM1067" s="1"/>
      <c r="HPN1067" s="1"/>
      <c r="HPO1067" s="1"/>
      <c r="HPP1067" s="1"/>
      <c r="HPQ1067" s="1"/>
      <c r="HPR1067" s="1"/>
      <c r="HPS1067" s="1"/>
      <c r="HPT1067" s="1"/>
      <c r="HPU1067" s="1"/>
      <c r="HPV1067" s="1"/>
      <c r="HPW1067" s="1"/>
      <c r="HPX1067" s="1"/>
      <c r="HPY1067" s="1"/>
      <c r="HPZ1067" s="1"/>
      <c r="HQA1067" s="1"/>
      <c r="HQB1067" s="1"/>
      <c r="HQC1067" s="1"/>
      <c r="HQD1067" s="1"/>
      <c r="HQE1067" s="1"/>
      <c r="HQF1067" s="1"/>
      <c r="HQG1067" s="1"/>
      <c r="HQH1067" s="1"/>
      <c r="HQI1067" s="1"/>
      <c r="HQJ1067" s="1"/>
      <c r="HQK1067" s="1"/>
      <c r="HQL1067" s="1"/>
      <c r="HQM1067" s="1"/>
      <c r="HQN1067" s="1"/>
      <c r="HQO1067" s="1"/>
      <c r="HQP1067" s="1"/>
      <c r="HQQ1067" s="1"/>
      <c r="HQR1067" s="1"/>
      <c r="HQS1067" s="1"/>
      <c r="HQT1067" s="1"/>
      <c r="HQU1067" s="1"/>
      <c r="HQV1067" s="1"/>
      <c r="HQW1067" s="1"/>
      <c r="HQX1067" s="1"/>
      <c r="HQY1067" s="1"/>
      <c r="HQZ1067" s="1"/>
      <c r="HRA1067" s="1"/>
      <c r="HRB1067" s="1"/>
      <c r="HRC1067" s="1"/>
      <c r="HRD1067" s="1"/>
      <c r="HRE1067" s="1"/>
      <c r="HRF1067" s="1"/>
      <c r="HRG1067" s="1"/>
      <c r="HRH1067" s="1"/>
      <c r="HRI1067" s="1"/>
      <c r="HRJ1067" s="1"/>
      <c r="HRK1067" s="1"/>
      <c r="HRL1067" s="1"/>
      <c r="HRM1067" s="1"/>
      <c r="HRN1067" s="1"/>
      <c r="HRO1067" s="1"/>
      <c r="HRP1067" s="1"/>
      <c r="HRQ1067" s="1"/>
      <c r="HRR1067" s="1"/>
      <c r="HRS1067" s="1"/>
      <c r="HRT1067" s="1"/>
      <c r="HRU1067" s="1"/>
      <c r="HRV1067" s="1"/>
      <c r="HRW1067" s="1"/>
      <c r="HRX1067" s="1"/>
      <c r="HRY1067" s="1"/>
      <c r="HRZ1067" s="1"/>
      <c r="HSA1067" s="1"/>
      <c r="HSB1067" s="1"/>
      <c r="HSC1067" s="1"/>
      <c r="HSD1067" s="1"/>
      <c r="HSE1067" s="1"/>
      <c r="HSF1067" s="1"/>
      <c r="HSG1067" s="1"/>
      <c r="HSH1067" s="1"/>
      <c r="HSI1067" s="1"/>
      <c r="HSJ1067" s="1"/>
      <c r="HSK1067" s="1"/>
      <c r="HSL1067" s="1"/>
      <c r="HSM1067" s="1"/>
      <c r="HSN1067" s="1"/>
      <c r="HSO1067" s="1"/>
      <c r="HSP1067" s="1"/>
      <c r="HSQ1067" s="1"/>
      <c r="HSR1067" s="1"/>
      <c r="HSS1067" s="1"/>
      <c r="HST1067" s="1"/>
      <c r="HSU1067" s="1"/>
      <c r="HSV1067" s="1"/>
      <c r="HSW1067" s="1"/>
      <c r="HSX1067" s="1"/>
      <c r="HSY1067" s="1"/>
      <c r="HSZ1067" s="1"/>
      <c r="HTA1067" s="1"/>
      <c r="HTB1067" s="1"/>
      <c r="HTC1067" s="1"/>
      <c r="HTD1067" s="1"/>
      <c r="HTE1067" s="1"/>
      <c r="HTF1067" s="1"/>
      <c r="HTG1067" s="1"/>
      <c r="HTH1067" s="1"/>
      <c r="HTI1067" s="1"/>
      <c r="HTJ1067" s="1"/>
      <c r="HTK1067" s="1"/>
      <c r="HTL1067" s="1"/>
      <c r="HTM1067" s="1"/>
      <c r="HTN1067" s="1"/>
      <c r="HTO1067" s="1"/>
      <c r="HTP1067" s="1"/>
      <c r="HTQ1067" s="1"/>
      <c r="HTR1067" s="1"/>
      <c r="HTS1067" s="1"/>
      <c r="HTT1067" s="1"/>
      <c r="HTU1067" s="1"/>
      <c r="HTV1067" s="1"/>
      <c r="HTW1067" s="1"/>
      <c r="HTX1067" s="1"/>
      <c r="HTY1067" s="1"/>
      <c r="HTZ1067" s="1"/>
      <c r="HUA1067" s="1"/>
      <c r="HUB1067" s="1"/>
      <c r="HUC1067" s="1"/>
      <c r="HUD1067" s="1"/>
      <c r="HUE1067" s="1"/>
      <c r="HUF1067" s="1"/>
      <c r="HUG1067" s="1"/>
      <c r="HUH1067" s="1"/>
      <c r="HUI1067" s="1"/>
      <c r="HUJ1067" s="1"/>
      <c r="HUK1067" s="1"/>
      <c r="HUL1067" s="1"/>
      <c r="HUM1067" s="1"/>
      <c r="HUN1067" s="1"/>
      <c r="HUO1067" s="1"/>
      <c r="HUP1067" s="1"/>
      <c r="HUQ1067" s="1"/>
      <c r="HUR1067" s="1"/>
      <c r="HUS1067" s="1"/>
      <c r="HUT1067" s="1"/>
      <c r="HUU1067" s="1"/>
      <c r="HUV1067" s="1"/>
      <c r="HUW1067" s="1"/>
      <c r="HUX1067" s="1"/>
      <c r="HUY1067" s="1"/>
      <c r="HUZ1067" s="1"/>
      <c r="HVA1067" s="1"/>
      <c r="HVB1067" s="1"/>
      <c r="HVC1067" s="1"/>
      <c r="HVD1067" s="1"/>
      <c r="HVE1067" s="1"/>
      <c r="HVF1067" s="1"/>
      <c r="HVG1067" s="1"/>
      <c r="HVH1067" s="1"/>
      <c r="HVI1067" s="1"/>
      <c r="HVJ1067" s="1"/>
      <c r="HVK1067" s="1"/>
      <c r="HVL1067" s="1"/>
      <c r="HVM1067" s="1"/>
      <c r="HVN1067" s="1"/>
      <c r="HVO1067" s="1"/>
      <c r="HVP1067" s="1"/>
      <c r="HVQ1067" s="1"/>
      <c r="HVR1067" s="1"/>
      <c r="HVS1067" s="1"/>
      <c r="HVT1067" s="1"/>
      <c r="HVU1067" s="1"/>
      <c r="HVV1067" s="1"/>
      <c r="HVW1067" s="1"/>
      <c r="HVX1067" s="1"/>
      <c r="HVY1067" s="1"/>
      <c r="HVZ1067" s="1"/>
      <c r="HWA1067" s="1"/>
      <c r="HWB1067" s="1"/>
      <c r="HWC1067" s="1"/>
      <c r="HWD1067" s="1"/>
      <c r="HWE1067" s="1"/>
      <c r="HWF1067" s="1"/>
      <c r="HWG1067" s="1"/>
      <c r="HWH1067" s="1"/>
      <c r="HWI1067" s="1"/>
      <c r="HWJ1067" s="1"/>
      <c r="HWK1067" s="1"/>
      <c r="HWL1067" s="1"/>
      <c r="HWM1067" s="1"/>
      <c r="HWN1067" s="1"/>
      <c r="HWO1067" s="1"/>
      <c r="HWP1067" s="1"/>
      <c r="HWQ1067" s="1"/>
      <c r="HWR1067" s="1"/>
      <c r="HWS1067" s="1"/>
      <c r="HWT1067" s="1"/>
      <c r="HWU1067" s="1"/>
      <c r="HWV1067" s="1"/>
      <c r="HWW1067" s="1"/>
      <c r="HWX1067" s="1"/>
      <c r="HWY1067" s="1"/>
      <c r="HWZ1067" s="1"/>
      <c r="HXA1067" s="1"/>
      <c r="HXB1067" s="1"/>
      <c r="HXC1067" s="1"/>
      <c r="HXD1067" s="1"/>
      <c r="HXE1067" s="1"/>
      <c r="HXF1067" s="1"/>
      <c r="HXG1067" s="1"/>
      <c r="HXH1067" s="1"/>
      <c r="HXI1067" s="1"/>
      <c r="HXJ1067" s="1"/>
      <c r="HXK1067" s="1"/>
      <c r="HXL1067" s="1"/>
      <c r="HXM1067" s="1"/>
      <c r="HXN1067" s="1"/>
      <c r="HXO1067" s="1"/>
      <c r="HXP1067" s="1"/>
      <c r="HXQ1067" s="1"/>
      <c r="HXR1067" s="1"/>
      <c r="HXS1067" s="1"/>
      <c r="HXT1067" s="1"/>
      <c r="HXU1067" s="1"/>
      <c r="HXV1067" s="1"/>
      <c r="HXW1067" s="1"/>
      <c r="HXX1067" s="1"/>
      <c r="HXY1067" s="1"/>
      <c r="HXZ1067" s="1"/>
      <c r="HYA1067" s="1"/>
      <c r="HYB1067" s="1"/>
      <c r="HYC1067" s="1"/>
      <c r="HYD1067" s="1"/>
      <c r="HYE1067" s="1"/>
      <c r="HYF1067" s="1"/>
      <c r="HYG1067" s="1"/>
      <c r="HYH1067" s="1"/>
      <c r="HYI1067" s="1"/>
      <c r="HYJ1067" s="1"/>
      <c r="HYK1067" s="1"/>
      <c r="HYL1067" s="1"/>
      <c r="HYM1067" s="1"/>
      <c r="HYN1067" s="1"/>
      <c r="HYO1067" s="1"/>
      <c r="HYP1067" s="1"/>
      <c r="HYQ1067" s="1"/>
      <c r="HYR1067" s="1"/>
      <c r="HYS1067" s="1"/>
      <c r="HYT1067" s="1"/>
      <c r="HYU1067" s="1"/>
      <c r="HYV1067" s="1"/>
      <c r="HYW1067" s="1"/>
      <c r="HYX1067" s="1"/>
      <c r="HYY1067" s="1"/>
      <c r="HYZ1067" s="1"/>
      <c r="HZA1067" s="1"/>
      <c r="HZB1067" s="1"/>
      <c r="HZC1067" s="1"/>
      <c r="HZD1067" s="1"/>
      <c r="HZE1067" s="1"/>
      <c r="HZF1067" s="1"/>
      <c r="HZG1067" s="1"/>
      <c r="HZH1067" s="1"/>
      <c r="HZI1067" s="1"/>
      <c r="HZJ1067" s="1"/>
      <c r="HZK1067" s="1"/>
      <c r="HZL1067" s="1"/>
      <c r="HZM1067" s="1"/>
      <c r="HZN1067" s="1"/>
      <c r="HZO1067" s="1"/>
      <c r="HZP1067" s="1"/>
      <c r="HZQ1067" s="1"/>
      <c r="HZR1067" s="1"/>
      <c r="HZS1067" s="1"/>
      <c r="HZT1067" s="1"/>
      <c r="HZU1067" s="1"/>
      <c r="HZV1067" s="1"/>
      <c r="HZW1067" s="1"/>
      <c r="HZX1067" s="1"/>
      <c r="HZY1067" s="1"/>
      <c r="HZZ1067" s="1"/>
      <c r="IAA1067" s="1"/>
      <c r="IAB1067" s="1"/>
      <c r="IAC1067" s="1"/>
      <c r="IAD1067" s="1"/>
      <c r="IAE1067" s="1"/>
      <c r="IAF1067" s="1"/>
      <c r="IAG1067" s="1"/>
      <c r="IAH1067" s="1"/>
      <c r="IAI1067" s="1"/>
      <c r="IAJ1067" s="1"/>
      <c r="IAK1067" s="1"/>
      <c r="IAL1067" s="1"/>
      <c r="IAM1067" s="1"/>
      <c r="IAN1067" s="1"/>
      <c r="IAO1067" s="1"/>
      <c r="IAP1067" s="1"/>
      <c r="IAQ1067" s="1"/>
      <c r="IAR1067" s="1"/>
      <c r="IAS1067" s="1"/>
      <c r="IAT1067" s="1"/>
      <c r="IAU1067" s="1"/>
      <c r="IAV1067" s="1"/>
      <c r="IAW1067" s="1"/>
      <c r="IAX1067" s="1"/>
      <c r="IAY1067" s="1"/>
      <c r="IAZ1067" s="1"/>
      <c r="IBA1067" s="1"/>
      <c r="IBB1067" s="1"/>
      <c r="IBC1067" s="1"/>
      <c r="IBD1067" s="1"/>
      <c r="IBE1067" s="1"/>
      <c r="IBF1067" s="1"/>
      <c r="IBG1067" s="1"/>
      <c r="IBH1067" s="1"/>
      <c r="IBI1067" s="1"/>
      <c r="IBJ1067" s="1"/>
      <c r="IBK1067" s="1"/>
      <c r="IBL1067" s="1"/>
      <c r="IBM1067" s="1"/>
      <c r="IBN1067" s="1"/>
      <c r="IBO1067" s="1"/>
      <c r="IBP1067" s="1"/>
      <c r="IBQ1067" s="1"/>
      <c r="IBR1067" s="1"/>
      <c r="IBS1067" s="1"/>
      <c r="IBT1067" s="1"/>
      <c r="IBU1067" s="1"/>
      <c r="IBV1067" s="1"/>
      <c r="IBW1067" s="1"/>
      <c r="IBX1067" s="1"/>
      <c r="IBY1067" s="1"/>
      <c r="IBZ1067" s="1"/>
      <c r="ICA1067" s="1"/>
      <c r="ICB1067" s="1"/>
      <c r="ICC1067" s="1"/>
      <c r="ICD1067" s="1"/>
      <c r="ICE1067" s="1"/>
      <c r="ICF1067" s="1"/>
      <c r="ICG1067" s="1"/>
      <c r="ICH1067" s="1"/>
      <c r="ICI1067" s="1"/>
      <c r="ICJ1067" s="1"/>
      <c r="ICK1067" s="1"/>
      <c r="ICL1067" s="1"/>
      <c r="ICM1067" s="1"/>
      <c r="ICN1067" s="1"/>
      <c r="ICO1067" s="1"/>
      <c r="ICP1067" s="1"/>
      <c r="ICQ1067" s="1"/>
      <c r="ICR1067" s="1"/>
      <c r="ICS1067" s="1"/>
      <c r="ICT1067" s="1"/>
      <c r="ICU1067" s="1"/>
      <c r="ICV1067" s="1"/>
      <c r="ICW1067" s="1"/>
      <c r="ICX1067" s="1"/>
      <c r="ICY1067" s="1"/>
      <c r="ICZ1067" s="1"/>
      <c r="IDA1067" s="1"/>
      <c r="IDB1067" s="1"/>
      <c r="IDC1067" s="1"/>
      <c r="IDD1067" s="1"/>
      <c r="IDE1067" s="1"/>
      <c r="IDF1067" s="1"/>
      <c r="IDG1067" s="1"/>
      <c r="IDH1067" s="1"/>
      <c r="IDI1067" s="1"/>
      <c r="IDJ1067" s="1"/>
      <c r="IDK1067" s="1"/>
      <c r="IDL1067" s="1"/>
      <c r="IDM1067" s="1"/>
      <c r="IDN1067" s="1"/>
      <c r="IDO1067" s="1"/>
      <c r="IDP1067" s="1"/>
      <c r="IDQ1067" s="1"/>
      <c r="IDR1067" s="1"/>
      <c r="IDS1067" s="1"/>
      <c r="IDT1067" s="1"/>
      <c r="IDU1067" s="1"/>
      <c r="IDV1067" s="1"/>
      <c r="IDW1067" s="1"/>
      <c r="IDX1067" s="1"/>
      <c r="IDY1067" s="1"/>
      <c r="IDZ1067" s="1"/>
      <c r="IEA1067" s="1"/>
      <c r="IEB1067" s="1"/>
      <c r="IEC1067" s="1"/>
      <c r="IED1067" s="1"/>
      <c r="IEE1067" s="1"/>
      <c r="IEF1067" s="1"/>
      <c r="IEG1067" s="1"/>
      <c r="IEH1067" s="1"/>
      <c r="IEI1067" s="1"/>
      <c r="IEJ1067" s="1"/>
      <c r="IEK1067" s="1"/>
      <c r="IEL1067" s="1"/>
      <c r="IEM1067" s="1"/>
      <c r="IEN1067" s="1"/>
      <c r="IEO1067" s="1"/>
      <c r="IEP1067" s="1"/>
      <c r="IEQ1067" s="1"/>
      <c r="IER1067" s="1"/>
      <c r="IES1067" s="1"/>
      <c r="IET1067" s="1"/>
      <c r="IEU1067" s="1"/>
      <c r="IEV1067" s="1"/>
      <c r="IEW1067" s="1"/>
      <c r="IEX1067" s="1"/>
      <c r="IEY1067" s="1"/>
      <c r="IEZ1067" s="1"/>
      <c r="IFA1067" s="1"/>
      <c r="IFB1067" s="1"/>
      <c r="IFC1067" s="1"/>
      <c r="IFD1067" s="1"/>
      <c r="IFE1067" s="1"/>
      <c r="IFF1067" s="1"/>
      <c r="IFG1067" s="1"/>
      <c r="IFH1067" s="1"/>
      <c r="IFI1067" s="1"/>
      <c r="IFJ1067" s="1"/>
      <c r="IFK1067" s="1"/>
      <c r="IFL1067" s="1"/>
      <c r="IFM1067" s="1"/>
      <c r="IFN1067" s="1"/>
      <c r="IFO1067" s="1"/>
      <c r="IFP1067" s="1"/>
      <c r="IFQ1067" s="1"/>
      <c r="IFR1067" s="1"/>
      <c r="IFS1067" s="1"/>
      <c r="IFT1067" s="1"/>
      <c r="IFU1067" s="1"/>
      <c r="IFV1067" s="1"/>
      <c r="IFW1067" s="1"/>
      <c r="IFX1067" s="1"/>
      <c r="IFY1067" s="1"/>
      <c r="IFZ1067" s="1"/>
      <c r="IGA1067" s="1"/>
      <c r="IGB1067" s="1"/>
      <c r="IGC1067" s="1"/>
      <c r="IGD1067" s="1"/>
      <c r="IGE1067" s="1"/>
      <c r="IGF1067" s="1"/>
      <c r="IGG1067" s="1"/>
      <c r="IGH1067" s="1"/>
      <c r="IGI1067" s="1"/>
      <c r="IGJ1067" s="1"/>
      <c r="IGK1067" s="1"/>
      <c r="IGL1067" s="1"/>
      <c r="IGM1067" s="1"/>
      <c r="IGN1067" s="1"/>
      <c r="IGO1067" s="1"/>
      <c r="IGP1067" s="1"/>
      <c r="IGQ1067" s="1"/>
      <c r="IGR1067" s="1"/>
      <c r="IGS1067" s="1"/>
      <c r="IGT1067" s="1"/>
      <c r="IGU1067" s="1"/>
      <c r="IGV1067" s="1"/>
      <c r="IGW1067" s="1"/>
      <c r="IGX1067" s="1"/>
      <c r="IGY1067" s="1"/>
      <c r="IGZ1067" s="1"/>
      <c r="IHA1067" s="1"/>
      <c r="IHB1067" s="1"/>
      <c r="IHC1067" s="1"/>
      <c r="IHD1067" s="1"/>
      <c r="IHE1067" s="1"/>
      <c r="IHF1067" s="1"/>
      <c r="IHG1067" s="1"/>
      <c r="IHH1067" s="1"/>
      <c r="IHI1067" s="1"/>
      <c r="IHJ1067" s="1"/>
      <c r="IHK1067" s="1"/>
      <c r="IHL1067" s="1"/>
      <c r="IHM1067" s="1"/>
      <c r="IHN1067" s="1"/>
      <c r="IHO1067" s="1"/>
      <c r="IHP1067" s="1"/>
      <c r="IHQ1067" s="1"/>
      <c r="IHR1067" s="1"/>
      <c r="IHS1067" s="1"/>
      <c r="IHT1067" s="1"/>
      <c r="IHU1067" s="1"/>
      <c r="IHV1067" s="1"/>
      <c r="IHW1067" s="1"/>
      <c r="IHX1067" s="1"/>
      <c r="IHY1067" s="1"/>
      <c r="IHZ1067" s="1"/>
      <c r="IIA1067" s="1"/>
      <c r="IIB1067" s="1"/>
      <c r="IIC1067" s="1"/>
      <c r="IID1067" s="1"/>
      <c r="IIE1067" s="1"/>
      <c r="IIF1067" s="1"/>
      <c r="IIG1067" s="1"/>
      <c r="IIH1067" s="1"/>
      <c r="III1067" s="1"/>
      <c r="IIJ1067" s="1"/>
      <c r="IIK1067" s="1"/>
      <c r="IIL1067" s="1"/>
      <c r="IIM1067" s="1"/>
      <c r="IIN1067" s="1"/>
      <c r="IIO1067" s="1"/>
      <c r="IIP1067" s="1"/>
      <c r="IIQ1067" s="1"/>
      <c r="IIR1067" s="1"/>
      <c r="IIS1067" s="1"/>
      <c r="IIT1067" s="1"/>
      <c r="IIU1067" s="1"/>
      <c r="IIV1067" s="1"/>
      <c r="IIW1067" s="1"/>
      <c r="IIX1067" s="1"/>
      <c r="IIY1067" s="1"/>
      <c r="IIZ1067" s="1"/>
      <c r="IJA1067" s="1"/>
      <c r="IJB1067" s="1"/>
      <c r="IJC1067" s="1"/>
      <c r="IJD1067" s="1"/>
      <c r="IJE1067" s="1"/>
      <c r="IJF1067" s="1"/>
      <c r="IJG1067" s="1"/>
      <c r="IJH1067" s="1"/>
      <c r="IJI1067" s="1"/>
      <c r="IJJ1067" s="1"/>
      <c r="IJK1067" s="1"/>
      <c r="IJL1067" s="1"/>
      <c r="IJM1067" s="1"/>
      <c r="IJN1067" s="1"/>
      <c r="IJO1067" s="1"/>
      <c r="IJP1067" s="1"/>
      <c r="IJQ1067" s="1"/>
      <c r="IJR1067" s="1"/>
      <c r="IJS1067" s="1"/>
      <c r="IJT1067" s="1"/>
      <c r="IJU1067" s="1"/>
      <c r="IJV1067" s="1"/>
      <c r="IJW1067" s="1"/>
      <c r="IJX1067" s="1"/>
      <c r="IJY1067" s="1"/>
      <c r="IJZ1067" s="1"/>
      <c r="IKA1067" s="1"/>
      <c r="IKB1067" s="1"/>
      <c r="IKC1067" s="1"/>
      <c r="IKD1067" s="1"/>
      <c r="IKE1067" s="1"/>
      <c r="IKF1067" s="1"/>
      <c r="IKG1067" s="1"/>
      <c r="IKH1067" s="1"/>
      <c r="IKI1067" s="1"/>
      <c r="IKJ1067" s="1"/>
      <c r="IKK1067" s="1"/>
      <c r="IKL1067" s="1"/>
      <c r="IKM1067" s="1"/>
      <c r="IKN1067" s="1"/>
      <c r="IKO1067" s="1"/>
      <c r="IKP1067" s="1"/>
      <c r="IKQ1067" s="1"/>
      <c r="IKR1067" s="1"/>
      <c r="IKS1067" s="1"/>
      <c r="IKT1067" s="1"/>
      <c r="IKU1067" s="1"/>
      <c r="IKV1067" s="1"/>
      <c r="IKW1067" s="1"/>
      <c r="IKX1067" s="1"/>
      <c r="IKY1067" s="1"/>
      <c r="IKZ1067" s="1"/>
      <c r="ILA1067" s="1"/>
      <c r="ILB1067" s="1"/>
      <c r="ILC1067" s="1"/>
      <c r="ILD1067" s="1"/>
      <c r="ILE1067" s="1"/>
      <c r="ILF1067" s="1"/>
      <c r="ILG1067" s="1"/>
      <c r="ILH1067" s="1"/>
      <c r="ILI1067" s="1"/>
      <c r="ILJ1067" s="1"/>
      <c r="ILK1067" s="1"/>
      <c r="ILL1067" s="1"/>
      <c r="ILM1067" s="1"/>
      <c r="ILN1067" s="1"/>
      <c r="ILO1067" s="1"/>
      <c r="ILP1067" s="1"/>
      <c r="ILQ1067" s="1"/>
      <c r="ILR1067" s="1"/>
      <c r="ILS1067" s="1"/>
      <c r="ILT1067" s="1"/>
      <c r="ILU1067" s="1"/>
      <c r="ILV1067" s="1"/>
      <c r="ILW1067" s="1"/>
      <c r="ILX1067" s="1"/>
      <c r="ILY1067" s="1"/>
      <c r="ILZ1067" s="1"/>
      <c r="IMA1067" s="1"/>
      <c r="IMB1067" s="1"/>
      <c r="IMC1067" s="1"/>
      <c r="IMD1067" s="1"/>
      <c r="IME1067" s="1"/>
      <c r="IMF1067" s="1"/>
      <c r="IMG1067" s="1"/>
      <c r="IMH1067" s="1"/>
      <c r="IMI1067" s="1"/>
      <c r="IMJ1067" s="1"/>
      <c r="IMK1067" s="1"/>
      <c r="IML1067" s="1"/>
      <c r="IMM1067" s="1"/>
      <c r="IMN1067" s="1"/>
      <c r="IMO1067" s="1"/>
      <c r="IMP1067" s="1"/>
      <c r="IMQ1067" s="1"/>
      <c r="IMR1067" s="1"/>
      <c r="IMS1067" s="1"/>
      <c r="IMT1067" s="1"/>
      <c r="IMU1067" s="1"/>
      <c r="IMV1067" s="1"/>
      <c r="IMW1067" s="1"/>
      <c r="IMX1067" s="1"/>
      <c r="IMY1067" s="1"/>
      <c r="IMZ1067" s="1"/>
      <c r="INA1067" s="1"/>
      <c r="INB1067" s="1"/>
      <c r="INC1067" s="1"/>
      <c r="IND1067" s="1"/>
      <c r="INE1067" s="1"/>
      <c r="INF1067" s="1"/>
      <c r="ING1067" s="1"/>
      <c r="INH1067" s="1"/>
      <c r="INI1067" s="1"/>
      <c r="INJ1067" s="1"/>
      <c r="INK1067" s="1"/>
      <c r="INL1067" s="1"/>
      <c r="INM1067" s="1"/>
      <c r="INN1067" s="1"/>
      <c r="INO1067" s="1"/>
      <c r="INP1067" s="1"/>
      <c r="INQ1067" s="1"/>
      <c r="INR1067" s="1"/>
      <c r="INS1067" s="1"/>
      <c r="INT1067" s="1"/>
      <c r="INU1067" s="1"/>
      <c r="INV1067" s="1"/>
      <c r="INW1067" s="1"/>
      <c r="INX1067" s="1"/>
      <c r="INY1067" s="1"/>
      <c r="INZ1067" s="1"/>
      <c r="IOA1067" s="1"/>
      <c r="IOB1067" s="1"/>
      <c r="IOC1067" s="1"/>
      <c r="IOD1067" s="1"/>
      <c r="IOE1067" s="1"/>
      <c r="IOF1067" s="1"/>
      <c r="IOG1067" s="1"/>
      <c r="IOH1067" s="1"/>
      <c r="IOI1067" s="1"/>
      <c r="IOJ1067" s="1"/>
      <c r="IOK1067" s="1"/>
      <c r="IOL1067" s="1"/>
      <c r="IOM1067" s="1"/>
      <c r="ION1067" s="1"/>
      <c r="IOO1067" s="1"/>
      <c r="IOP1067" s="1"/>
      <c r="IOQ1067" s="1"/>
      <c r="IOR1067" s="1"/>
      <c r="IOS1067" s="1"/>
      <c r="IOT1067" s="1"/>
      <c r="IOU1067" s="1"/>
      <c r="IOV1067" s="1"/>
      <c r="IOW1067" s="1"/>
      <c r="IOX1067" s="1"/>
      <c r="IOY1067" s="1"/>
      <c r="IOZ1067" s="1"/>
      <c r="IPA1067" s="1"/>
      <c r="IPB1067" s="1"/>
      <c r="IPC1067" s="1"/>
      <c r="IPD1067" s="1"/>
      <c r="IPE1067" s="1"/>
      <c r="IPF1067" s="1"/>
      <c r="IPG1067" s="1"/>
      <c r="IPH1067" s="1"/>
      <c r="IPI1067" s="1"/>
      <c r="IPJ1067" s="1"/>
      <c r="IPK1067" s="1"/>
      <c r="IPL1067" s="1"/>
      <c r="IPM1067" s="1"/>
      <c r="IPN1067" s="1"/>
      <c r="IPO1067" s="1"/>
      <c r="IPP1067" s="1"/>
      <c r="IPQ1067" s="1"/>
      <c r="IPR1067" s="1"/>
      <c r="IPS1067" s="1"/>
      <c r="IPT1067" s="1"/>
      <c r="IPU1067" s="1"/>
      <c r="IPV1067" s="1"/>
      <c r="IPW1067" s="1"/>
      <c r="IPX1067" s="1"/>
      <c r="IPY1067" s="1"/>
      <c r="IPZ1067" s="1"/>
      <c r="IQA1067" s="1"/>
      <c r="IQB1067" s="1"/>
      <c r="IQC1067" s="1"/>
      <c r="IQD1067" s="1"/>
      <c r="IQE1067" s="1"/>
      <c r="IQF1067" s="1"/>
      <c r="IQG1067" s="1"/>
      <c r="IQH1067" s="1"/>
      <c r="IQI1067" s="1"/>
      <c r="IQJ1067" s="1"/>
      <c r="IQK1067" s="1"/>
      <c r="IQL1067" s="1"/>
      <c r="IQM1067" s="1"/>
      <c r="IQN1067" s="1"/>
      <c r="IQO1067" s="1"/>
      <c r="IQP1067" s="1"/>
      <c r="IQQ1067" s="1"/>
      <c r="IQR1067" s="1"/>
      <c r="IQS1067" s="1"/>
      <c r="IQT1067" s="1"/>
      <c r="IQU1067" s="1"/>
      <c r="IQV1067" s="1"/>
      <c r="IQW1067" s="1"/>
      <c r="IQX1067" s="1"/>
      <c r="IQY1067" s="1"/>
      <c r="IQZ1067" s="1"/>
      <c r="IRA1067" s="1"/>
      <c r="IRB1067" s="1"/>
      <c r="IRC1067" s="1"/>
      <c r="IRD1067" s="1"/>
      <c r="IRE1067" s="1"/>
      <c r="IRF1067" s="1"/>
      <c r="IRG1067" s="1"/>
      <c r="IRH1067" s="1"/>
      <c r="IRI1067" s="1"/>
      <c r="IRJ1067" s="1"/>
      <c r="IRK1067" s="1"/>
      <c r="IRL1067" s="1"/>
      <c r="IRM1067" s="1"/>
      <c r="IRN1067" s="1"/>
      <c r="IRO1067" s="1"/>
      <c r="IRP1067" s="1"/>
      <c r="IRQ1067" s="1"/>
      <c r="IRR1067" s="1"/>
      <c r="IRS1067" s="1"/>
      <c r="IRT1067" s="1"/>
      <c r="IRU1067" s="1"/>
      <c r="IRV1067" s="1"/>
      <c r="IRW1067" s="1"/>
      <c r="IRX1067" s="1"/>
      <c r="IRY1067" s="1"/>
      <c r="IRZ1067" s="1"/>
      <c r="ISA1067" s="1"/>
      <c r="ISB1067" s="1"/>
      <c r="ISC1067" s="1"/>
      <c r="ISD1067" s="1"/>
      <c r="ISE1067" s="1"/>
      <c r="ISF1067" s="1"/>
      <c r="ISG1067" s="1"/>
      <c r="ISH1067" s="1"/>
      <c r="ISI1067" s="1"/>
      <c r="ISJ1067" s="1"/>
      <c r="ISK1067" s="1"/>
      <c r="ISL1067" s="1"/>
      <c r="ISM1067" s="1"/>
      <c r="ISN1067" s="1"/>
      <c r="ISO1067" s="1"/>
      <c r="ISP1067" s="1"/>
      <c r="ISQ1067" s="1"/>
      <c r="ISR1067" s="1"/>
      <c r="ISS1067" s="1"/>
      <c r="IST1067" s="1"/>
      <c r="ISU1067" s="1"/>
      <c r="ISV1067" s="1"/>
      <c r="ISW1067" s="1"/>
      <c r="ISX1067" s="1"/>
      <c r="ISY1067" s="1"/>
      <c r="ISZ1067" s="1"/>
      <c r="ITA1067" s="1"/>
      <c r="ITB1067" s="1"/>
      <c r="ITC1067" s="1"/>
      <c r="ITD1067" s="1"/>
      <c r="ITE1067" s="1"/>
      <c r="ITF1067" s="1"/>
      <c r="ITG1067" s="1"/>
      <c r="ITH1067" s="1"/>
      <c r="ITI1067" s="1"/>
      <c r="ITJ1067" s="1"/>
      <c r="ITK1067" s="1"/>
      <c r="ITL1067" s="1"/>
      <c r="ITM1067" s="1"/>
      <c r="ITN1067" s="1"/>
      <c r="ITO1067" s="1"/>
      <c r="ITP1067" s="1"/>
      <c r="ITQ1067" s="1"/>
      <c r="ITR1067" s="1"/>
      <c r="ITS1067" s="1"/>
      <c r="ITT1067" s="1"/>
      <c r="ITU1067" s="1"/>
      <c r="ITV1067" s="1"/>
      <c r="ITW1067" s="1"/>
      <c r="ITX1067" s="1"/>
      <c r="ITY1067" s="1"/>
      <c r="ITZ1067" s="1"/>
      <c r="IUA1067" s="1"/>
      <c r="IUB1067" s="1"/>
      <c r="IUC1067" s="1"/>
      <c r="IUD1067" s="1"/>
      <c r="IUE1067" s="1"/>
      <c r="IUF1067" s="1"/>
      <c r="IUG1067" s="1"/>
      <c r="IUH1067" s="1"/>
      <c r="IUI1067" s="1"/>
      <c r="IUJ1067" s="1"/>
      <c r="IUK1067" s="1"/>
      <c r="IUL1067" s="1"/>
      <c r="IUM1067" s="1"/>
      <c r="IUN1067" s="1"/>
      <c r="IUO1067" s="1"/>
      <c r="IUP1067" s="1"/>
      <c r="IUQ1067" s="1"/>
      <c r="IUR1067" s="1"/>
      <c r="IUS1067" s="1"/>
      <c r="IUT1067" s="1"/>
      <c r="IUU1067" s="1"/>
      <c r="IUV1067" s="1"/>
      <c r="IUW1067" s="1"/>
      <c r="IUX1067" s="1"/>
      <c r="IUY1067" s="1"/>
      <c r="IUZ1067" s="1"/>
      <c r="IVA1067" s="1"/>
      <c r="IVB1067" s="1"/>
      <c r="IVC1067" s="1"/>
      <c r="IVD1067" s="1"/>
      <c r="IVE1067" s="1"/>
      <c r="IVF1067" s="1"/>
      <c r="IVG1067" s="1"/>
      <c r="IVH1067" s="1"/>
      <c r="IVI1067" s="1"/>
      <c r="IVJ1067" s="1"/>
      <c r="IVK1067" s="1"/>
      <c r="IVL1067" s="1"/>
      <c r="IVM1067" s="1"/>
      <c r="IVN1067" s="1"/>
      <c r="IVO1067" s="1"/>
      <c r="IVP1067" s="1"/>
      <c r="IVQ1067" s="1"/>
      <c r="IVR1067" s="1"/>
      <c r="IVS1067" s="1"/>
      <c r="IVT1067" s="1"/>
      <c r="IVU1067" s="1"/>
      <c r="IVV1067" s="1"/>
      <c r="IVW1067" s="1"/>
      <c r="IVX1067" s="1"/>
      <c r="IVY1067" s="1"/>
      <c r="IVZ1067" s="1"/>
      <c r="IWA1067" s="1"/>
      <c r="IWB1067" s="1"/>
      <c r="IWC1067" s="1"/>
      <c r="IWD1067" s="1"/>
      <c r="IWE1067" s="1"/>
      <c r="IWF1067" s="1"/>
      <c r="IWG1067" s="1"/>
      <c r="IWH1067" s="1"/>
      <c r="IWI1067" s="1"/>
      <c r="IWJ1067" s="1"/>
      <c r="IWK1067" s="1"/>
      <c r="IWL1067" s="1"/>
      <c r="IWM1067" s="1"/>
      <c r="IWN1067" s="1"/>
      <c r="IWO1067" s="1"/>
      <c r="IWP1067" s="1"/>
      <c r="IWQ1067" s="1"/>
      <c r="IWR1067" s="1"/>
      <c r="IWS1067" s="1"/>
      <c r="IWT1067" s="1"/>
      <c r="IWU1067" s="1"/>
      <c r="IWV1067" s="1"/>
      <c r="IWW1067" s="1"/>
      <c r="IWX1067" s="1"/>
      <c r="IWY1067" s="1"/>
      <c r="IWZ1067" s="1"/>
      <c r="IXA1067" s="1"/>
      <c r="IXB1067" s="1"/>
      <c r="IXC1067" s="1"/>
      <c r="IXD1067" s="1"/>
      <c r="IXE1067" s="1"/>
      <c r="IXF1067" s="1"/>
      <c r="IXG1067" s="1"/>
      <c r="IXH1067" s="1"/>
      <c r="IXI1067" s="1"/>
      <c r="IXJ1067" s="1"/>
      <c r="IXK1067" s="1"/>
      <c r="IXL1067" s="1"/>
      <c r="IXM1067" s="1"/>
      <c r="IXN1067" s="1"/>
      <c r="IXO1067" s="1"/>
      <c r="IXP1067" s="1"/>
      <c r="IXQ1067" s="1"/>
      <c r="IXR1067" s="1"/>
      <c r="IXS1067" s="1"/>
      <c r="IXT1067" s="1"/>
      <c r="IXU1067" s="1"/>
      <c r="IXV1067" s="1"/>
      <c r="IXW1067" s="1"/>
      <c r="IXX1067" s="1"/>
      <c r="IXY1067" s="1"/>
      <c r="IXZ1067" s="1"/>
      <c r="IYA1067" s="1"/>
      <c r="IYB1067" s="1"/>
      <c r="IYC1067" s="1"/>
      <c r="IYD1067" s="1"/>
      <c r="IYE1067" s="1"/>
      <c r="IYF1067" s="1"/>
      <c r="IYG1067" s="1"/>
      <c r="IYH1067" s="1"/>
      <c r="IYI1067" s="1"/>
      <c r="IYJ1067" s="1"/>
      <c r="IYK1067" s="1"/>
      <c r="IYL1067" s="1"/>
      <c r="IYM1067" s="1"/>
      <c r="IYN1067" s="1"/>
      <c r="IYO1067" s="1"/>
      <c r="IYP1067" s="1"/>
      <c r="IYQ1067" s="1"/>
      <c r="IYR1067" s="1"/>
      <c r="IYS1067" s="1"/>
      <c r="IYT1067" s="1"/>
      <c r="IYU1067" s="1"/>
      <c r="IYV1067" s="1"/>
      <c r="IYW1067" s="1"/>
      <c r="IYX1067" s="1"/>
      <c r="IYY1067" s="1"/>
      <c r="IYZ1067" s="1"/>
      <c r="IZA1067" s="1"/>
      <c r="IZB1067" s="1"/>
      <c r="IZC1067" s="1"/>
      <c r="IZD1067" s="1"/>
      <c r="IZE1067" s="1"/>
      <c r="IZF1067" s="1"/>
      <c r="IZG1067" s="1"/>
      <c r="IZH1067" s="1"/>
      <c r="IZI1067" s="1"/>
      <c r="IZJ1067" s="1"/>
      <c r="IZK1067" s="1"/>
      <c r="IZL1067" s="1"/>
      <c r="IZM1067" s="1"/>
      <c r="IZN1067" s="1"/>
      <c r="IZO1067" s="1"/>
      <c r="IZP1067" s="1"/>
      <c r="IZQ1067" s="1"/>
      <c r="IZR1067" s="1"/>
      <c r="IZS1067" s="1"/>
      <c r="IZT1067" s="1"/>
      <c r="IZU1067" s="1"/>
      <c r="IZV1067" s="1"/>
      <c r="IZW1067" s="1"/>
      <c r="IZX1067" s="1"/>
      <c r="IZY1067" s="1"/>
      <c r="IZZ1067" s="1"/>
      <c r="JAA1067" s="1"/>
      <c r="JAB1067" s="1"/>
      <c r="JAC1067" s="1"/>
      <c r="JAD1067" s="1"/>
      <c r="JAE1067" s="1"/>
      <c r="JAF1067" s="1"/>
      <c r="JAG1067" s="1"/>
      <c r="JAH1067" s="1"/>
      <c r="JAI1067" s="1"/>
      <c r="JAJ1067" s="1"/>
      <c r="JAK1067" s="1"/>
      <c r="JAL1067" s="1"/>
      <c r="JAM1067" s="1"/>
      <c r="JAN1067" s="1"/>
      <c r="JAO1067" s="1"/>
      <c r="JAP1067" s="1"/>
      <c r="JAQ1067" s="1"/>
      <c r="JAR1067" s="1"/>
      <c r="JAS1067" s="1"/>
      <c r="JAT1067" s="1"/>
      <c r="JAU1067" s="1"/>
      <c r="JAV1067" s="1"/>
      <c r="JAW1067" s="1"/>
      <c r="JAX1067" s="1"/>
      <c r="JAY1067" s="1"/>
      <c r="JAZ1067" s="1"/>
      <c r="JBA1067" s="1"/>
      <c r="JBB1067" s="1"/>
      <c r="JBC1067" s="1"/>
      <c r="JBD1067" s="1"/>
      <c r="JBE1067" s="1"/>
      <c r="JBF1067" s="1"/>
      <c r="JBG1067" s="1"/>
      <c r="JBH1067" s="1"/>
      <c r="JBI1067" s="1"/>
      <c r="JBJ1067" s="1"/>
      <c r="JBK1067" s="1"/>
      <c r="JBL1067" s="1"/>
      <c r="JBM1067" s="1"/>
      <c r="JBN1067" s="1"/>
      <c r="JBO1067" s="1"/>
      <c r="JBP1067" s="1"/>
      <c r="JBQ1067" s="1"/>
      <c r="JBR1067" s="1"/>
      <c r="JBS1067" s="1"/>
      <c r="JBT1067" s="1"/>
      <c r="JBU1067" s="1"/>
      <c r="JBV1067" s="1"/>
      <c r="JBW1067" s="1"/>
      <c r="JBX1067" s="1"/>
      <c r="JBY1067" s="1"/>
      <c r="JBZ1067" s="1"/>
      <c r="JCA1067" s="1"/>
      <c r="JCB1067" s="1"/>
      <c r="JCC1067" s="1"/>
      <c r="JCD1067" s="1"/>
      <c r="JCE1067" s="1"/>
      <c r="JCF1067" s="1"/>
      <c r="JCG1067" s="1"/>
      <c r="JCH1067" s="1"/>
      <c r="JCI1067" s="1"/>
      <c r="JCJ1067" s="1"/>
      <c r="JCK1067" s="1"/>
      <c r="JCL1067" s="1"/>
      <c r="JCM1067" s="1"/>
      <c r="JCN1067" s="1"/>
      <c r="JCO1067" s="1"/>
      <c r="JCP1067" s="1"/>
      <c r="JCQ1067" s="1"/>
      <c r="JCR1067" s="1"/>
      <c r="JCS1067" s="1"/>
      <c r="JCT1067" s="1"/>
      <c r="JCU1067" s="1"/>
      <c r="JCV1067" s="1"/>
      <c r="JCW1067" s="1"/>
      <c r="JCX1067" s="1"/>
      <c r="JCY1067" s="1"/>
      <c r="JCZ1067" s="1"/>
      <c r="JDA1067" s="1"/>
      <c r="JDB1067" s="1"/>
      <c r="JDC1067" s="1"/>
      <c r="JDD1067" s="1"/>
      <c r="JDE1067" s="1"/>
      <c r="JDF1067" s="1"/>
      <c r="JDG1067" s="1"/>
      <c r="JDH1067" s="1"/>
      <c r="JDI1067" s="1"/>
      <c r="JDJ1067" s="1"/>
      <c r="JDK1067" s="1"/>
      <c r="JDL1067" s="1"/>
      <c r="JDM1067" s="1"/>
      <c r="JDN1067" s="1"/>
      <c r="JDO1067" s="1"/>
      <c r="JDP1067" s="1"/>
      <c r="JDQ1067" s="1"/>
      <c r="JDR1067" s="1"/>
      <c r="JDS1067" s="1"/>
      <c r="JDT1067" s="1"/>
      <c r="JDU1067" s="1"/>
      <c r="JDV1067" s="1"/>
      <c r="JDW1067" s="1"/>
      <c r="JDX1067" s="1"/>
      <c r="JDY1067" s="1"/>
      <c r="JDZ1067" s="1"/>
      <c r="JEA1067" s="1"/>
      <c r="JEB1067" s="1"/>
      <c r="JEC1067" s="1"/>
      <c r="JED1067" s="1"/>
      <c r="JEE1067" s="1"/>
      <c r="JEF1067" s="1"/>
      <c r="JEG1067" s="1"/>
      <c r="JEH1067" s="1"/>
      <c r="JEI1067" s="1"/>
      <c r="JEJ1067" s="1"/>
      <c r="JEK1067" s="1"/>
      <c r="JEL1067" s="1"/>
      <c r="JEM1067" s="1"/>
      <c r="JEN1067" s="1"/>
      <c r="JEO1067" s="1"/>
      <c r="JEP1067" s="1"/>
      <c r="JEQ1067" s="1"/>
      <c r="JER1067" s="1"/>
      <c r="JES1067" s="1"/>
      <c r="JET1067" s="1"/>
      <c r="JEU1067" s="1"/>
      <c r="JEV1067" s="1"/>
      <c r="JEW1067" s="1"/>
      <c r="JEX1067" s="1"/>
      <c r="JEY1067" s="1"/>
      <c r="JEZ1067" s="1"/>
      <c r="JFA1067" s="1"/>
      <c r="JFB1067" s="1"/>
      <c r="JFC1067" s="1"/>
      <c r="JFD1067" s="1"/>
      <c r="JFE1067" s="1"/>
      <c r="JFF1067" s="1"/>
      <c r="JFG1067" s="1"/>
      <c r="JFH1067" s="1"/>
      <c r="JFI1067" s="1"/>
      <c r="JFJ1067" s="1"/>
      <c r="JFK1067" s="1"/>
      <c r="JFL1067" s="1"/>
      <c r="JFM1067" s="1"/>
      <c r="JFN1067" s="1"/>
      <c r="JFO1067" s="1"/>
      <c r="JFP1067" s="1"/>
      <c r="JFQ1067" s="1"/>
      <c r="JFR1067" s="1"/>
      <c r="JFS1067" s="1"/>
      <c r="JFT1067" s="1"/>
      <c r="JFU1067" s="1"/>
      <c r="JFV1067" s="1"/>
      <c r="JFW1067" s="1"/>
      <c r="JFX1067" s="1"/>
      <c r="JFY1067" s="1"/>
      <c r="JFZ1067" s="1"/>
      <c r="JGA1067" s="1"/>
      <c r="JGB1067" s="1"/>
      <c r="JGC1067" s="1"/>
      <c r="JGD1067" s="1"/>
      <c r="JGE1067" s="1"/>
      <c r="JGF1067" s="1"/>
      <c r="JGG1067" s="1"/>
      <c r="JGH1067" s="1"/>
      <c r="JGI1067" s="1"/>
      <c r="JGJ1067" s="1"/>
      <c r="JGK1067" s="1"/>
      <c r="JGL1067" s="1"/>
      <c r="JGM1067" s="1"/>
      <c r="JGN1067" s="1"/>
      <c r="JGO1067" s="1"/>
      <c r="JGP1067" s="1"/>
      <c r="JGQ1067" s="1"/>
      <c r="JGR1067" s="1"/>
      <c r="JGS1067" s="1"/>
      <c r="JGT1067" s="1"/>
      <c r="JGU1067" s="1"/>
      <c r="JGV1067" s="1"/>
      <c r="JGW1067" s="1"/>
      <c r="JGX1067" s="1"/>
      <c r="JGY1067" s="1"/>
      <c r="JGZ1067" s="1"/>
      <c r="JHA1067" s="1"/>
      <c r="JHB1067" s="1"/>
      <c r="JHC1067" s="1"/>
      <c r="JHD1067" s="1"/>
      <c r="JHE1067" s="1"/>
      <c r="JHF1067" s="1"/>
      <c r="JHG1067" s="1"/>
      <c r="JHH1067" s="1"/>
      <c r="JHI1067" s="1"/>
      <c r="JHJ1067" s="1"/>
      <c r="JHK1067" s="1"/>
      <c r="JHL1067" s="1"/>
      <c r="JHM1067" s="1"/>
      <c r="JHN1067" s="1"/>
      <c r="JHO1067" s="1"/>
      <c r="JHP1067" s="1"/>
      <c r="JHQ1067" s="1"/>
      <c r="JHR1067" s="1"/>
      <c r="JHS1067" s="1"/>
      <c r="JHT1067" s="1"/>
      <c r="JHU1067" s="1"/>
      <c r="JHV1067" s="1"/>
      <c r="JHW1067" s="1"/>
      <c r="JHX1067" s="1"/>
      <c r="JHY1067" s="1"/>
      <c r="JHZ1067" s="1"/>
      <c r="JIA1067" s="1"/>
      <c r="JIB1067" s="1"/>
      <c r="JIC1067" s="1"/>
      <c r="JID1067" s="1"/>
      <c r="JIE1067" s="1"/>
      <c r="JIF1067" s="1"/>
      <c r="JIG1067" s="1"/>
      <c r="JIH1067" s="1"/>
      <c r="JII1067" s="1"/>
      <c r="JIJ1067" s="1"/>
      <c r="JIK1067" s="1"/>
      <c r="JIL1067" s="1"/>
      <c r="JIM1067" s="1"/>
      <c r="JIN1067" s="1"/>
      <c r="JIO1067" s="1"/>
      <c r="JIP1067" s="1"/>
      <c r="JIQ1067" s="1"/>
      <c r="JIR1067" s="1"/>
      <c r="JIS1067" s="1"/>
      <c r="JIT1067" s="1"/>
      <c r="JIU1067" s="1"/>
      <c r="JIV1067" s="1"/>
      <c r="JIW1067" s="1"/>
      <c r="JIX1067" s="1"/>
      <c r="JIY1067" s="1"/>
      <c r="JIZ1067" s="1"/>
      <c r="JJA1067" s="1"/>
      <c r="JJB1067" s="1"/>
      <c r="JJC1067" s="1"/>
      <c r="JJD1067" s="1"/>
      <c r="JJE1067" s="1"/>
      <c r="JJF1067" s="1"/>
      <c r="JJG1067" s="1"/>
      <c r="JJH1067" s="1"/>
      <c r="JJI1067" s="1"/>
      <c r="JJJ1067" s="1"/>
      <c r="JJK1067" s="1"/>
      <c r="JJL1067" s="1"/>
      <c r="JJM1067" s="1"/>
      <c r="JJN1067" s="1"/>
      <c r="JJO1067" s="1"/>
      <c r="JJP1067" s="1"/>
      <c r="JJQ1067" s="1"/>
      <c r="JJR1067" s="1"/>
      <c r="JJS1067" s="1"/>
      <c r="JJT1067" s="1"/>
      <c r="JJU1067" s="1"/>
      <c r="JJV1067" s="1"/>
      <c r="JJW1067" s="1"/>
      <c r="JJX1067" s="1"/>
      <c r="JJY1067" s="1"/>
      <c r="JJZ1067" s="1"/>
      <c r="JKA1067" s="1"/>
      <c r="JKB1067" s="1"/>
      <c r="JKC1067" s="1"/>
      <c r="JKD1067" s="1"/>
      <c r="JKE1067" s="1"/>
      <c r="JKF1067" s="1"/>
      <c r="JKG1067" s="1"/>
      <c r="JKH1067" s="1"/>
      <c r="JKI1067" s="1"/>
      <c r="JKJ1067" s="1"/>
      <c r="JKK1067" s="1"/>
      <c r="JKL1067" s="1"/>
      <c r="JKM1067" s="1"/>
      <c r="JKN1067" s="1"/>
      <c r="JKO1067" s="1"/>
      <c r="JKP1067" s="1"/>
      <c r="JKQ1067" s="1"/>
      <c r="JKR1067" s="1"/>
      <c r="JKS1067" s="1"/>
      <c r="JKT1067" s="1"/>
      <c r="JKU1067" s="1"/>
      <c r="JKV1067" s="1"/>
      <c r="JKW1067" s="1"/>
      <c r="JKX1067" s="1"/>
      <c r="JKY1067" s="1"/>
      <c r="JKZ1067" s="1"/>
      <c r="JLA1067" s="1"/>
      <c r="JLB1067" s="1"/>
      <c r="JLC1067" s="1"/>
      <c r="JLD1067" s="1"/>
      <c r="JLE1067" s="1"/>
      <c r="JLF1067" s="1"/>
      <c r="JLG1067" s="1"/>
      <c r="JLH1067" s="1"/>
      <c r="JLI1067" s="1"/>
      <c r="JLJ1067" s="1"/>
      <c r="JLK1067" s="1"/>
      <c r="JLL1067" s="1"/>
      <c r="JLM1067" s="1"/>
      <c r="JLN1067" s="1"/>
      <c r="JLO1067" s="1"/>
      <c r="JLP1067" s="1"/>
      <c r="JLQ1067" s="1"/>
      <c r="JLR1067" s="1"/>
      <c r="JLS1067" s="1"/>
      <c r="JLT1067" s="1"/>
      <c r="JLU1067" s="1"/>
      <c r="JLV1067" s="1"/>
      <c r="JLW1067" s="1"/>
      <c r="JLX1067" s="1"/>
      <c r="JLY1067" s="1"/>
      <c r="JLZ1067" s="1"/>
      <c r="JMA1067" s="1"/>
      <c r="JMB1067" s="1"/>
      <c r="JMC1067" s="1"/>
      <c r="JMD1067" s="1"/>
      <c r="JME1067" s="1"/>
      <c r="JMF1067" s="1"/>
      <c r="JMG1067" s="1"/>
      <c r="JMH1067" s="1"/>
      <c r="JMI1067" s="1"/>
      <c r="JMJ1067" s="1"/>
      <c r="JMK1067" s="1"/>
      <c r="JML1067" s="1"/>
      <c r="JMM1067" s="1"/>
      <c r="JMN1067" s="1"/>
      <c r="JMO1067" s="1"/>
      <c r="JMP1067" s="1"/>
      <c r="JMQ1067" s="1"/>
      <c r="JMR1067" s="1"/>
      <c r="JMS1067" s="1"/>
      <c r="JMT1067" s="1"/>
      <c r="JMU1067" s="1"/>
      <c r="JMV1067" s="1"/>
      <c r="JMW1067" s="1"/>
      <c r="JMX1067" s="1"/>
      <c r="JMY1067" s="1"/>
      <c r="JMZ1067" s="1"/>
      <c r="JNA1067" s="1"/>
      <c r="JNB1067" s="1"/>
      <c r="JNC1067" s="1"/>
      <c r="JND1067" s="1"/>
      <c r="JNE1067" s="1"/>
      <c r="JNF1067" s="1"/>
      <c r="JNG1067" s="1"/>
      <c r="JNH1067" s="1"/>
      <c r="JNI1067" s="1"/>
      <c r="JNJ1067" s="1"/>
      <c r="JNK1067" s="1"/>
      <c r="JNL1067" s="1"/>
      <c r="JNM1067" s="1"/>
      <c r="JNN1067" s="1"/>
      <c r="JNO1067" s="1"/>
      <c r="JNP1067" s="1"/>
      <c r="JNQ1067" s="1"/>
      <c r="JNR1067" s="1"/>
      <c r="JNS1067" s="1"/>
      <c r="JNT1067" s="1"/>
      <c r="JNU1067" s="1"/>
      <c r="JNV1067" s="1"/>
      <c r="JNW1067" s="1"/>
      <c r="JNX1067" s="1"/>
      <c r="JNY1067" s="1"/>
      <c r="JNZ1067" s="1"/>
      <c r="JOA1067" s="1"/>
      <c r="JOB1067" s="1"/>
      <c r="JOC1067" s="1"/>
      <c r="JOD1067" s="1"/>
      <c r="JOE1067" s="1"/>
      <c r="JOF1067" s="1"/>
      <c r="JOG1067" s="1"/>
      <c r="JOH1067" s="1"/>
      <c r="JOI1067" s="1"/>
      <c r="JOJ1067" s="1"/>
      <c r="JOK1067" s="1"/>
      <c r="JOL1067" s="1"/>
      <c r="JOM1067" s="1"/>
      <c r="JON1067" s="1"/>
      <c r="JOO1067" s="1"/>
      <c r="JOP1067" s="1"/>
      <c r="JOQ1067" s="1"/>
      <c r="JOR1067" s="1"/>
      <c r="JOS1067" s="1"/>
      <c r="JOT1067" s="1"/>
      <c r="JOU1067" s="1"/>
      <c r="JOV1067" s="1"/>
      <c r="JOW1067" s="1"/>
      <c r="JOX1067" s="1"/>
      <c r="JOY1067" s="1"/>
      <c r="JOZ1067" s="1"/>
      <c r="JPA1067" s="1"/>
      <c r="JPB1067" s="1"/>
      <c r="JPC1067" s="1"/>
      <c r="JPD1067" s="1"/>
      <c r="JPE1067" s="1"/>
      <c r="JPF1067" s="1"/>
      <c r="JPG1067" s="1"/>
      <c r="JPH1067" s="1"/>
      <c r="JPI1067" s="1"/>
      <c r="JPJ1067" s="1"/>
      <c r="JPK1067" s="1"/>
      <c r="JPL1067" s="1"/>
      <c r="JPM1067" s="1"/>
      <c r="JPN1067" s="1"/>
      <c r="JPO1067" s="1"/>
      <c r="JPP1067" s="1"/>
      <c r="JPQ1067" s="1"/>
      <c r="JPR1067" s="1"/>
      <c r="JPS1067" s="1"/>
      <c r="JPT1067" s="1"/>
      <c r="JPU1067" s="1"/>
      <c r="JPV1067" s="1"/>
      <c r="JPW1067" s="1"/>
      <c r="JPX1067" s="1"/>
      <c r="JPY1067" s="1"/>
      <c r="JPZ1067" s="1"/>
      <c r="JQA1067" s="1"/>
      <c r="JQB1067" s="1"/>
      <c r="JQC1067" s="1"/>
      <c r="JQD1067" s="1"/>
      <c r="JQE1067" s="1"/>
      <c r="JQF1067" s="1"/>
      <c r="JQG1067" s="1"/>
      <c r="JQH1067" s="1"/>
      <c r="JQI1067" s="1"/>
      <c r="JQJ1067" s="1"/>
      <c r="JQK1067" s="1"/>
      <c r="JQL1067" s="1"/>
      <c r="JQM1067" s="1"/>
      <c r="JQN1067" s="1"/>
      <c r="JQO1067" s="1"/>
      <c r="JQP1067" s="1"/>
      <c r="JQQ1067" s="1"/>
      <c r="JQR1067" s="1"/>
      <c r="JQS1067" s="1"/>
      <c r="JQT1067" s="1"/>
      <c r="JQU1067" s="1"/>
      <c r="JQV1067" s="1"/>
      <c r="JQW1067" s="1"/>
      <c r="JQX1067" s="1"/>
      <c r="JQY1067" s="1"/>
      <c r="JQZ1067" s="1"/>
      <c r="JRA1067" s="1"/>
      <c r="JRB1067" s="1"/>
      <c r="JRC1067" s="1"/>
      <c r="JRD1067" s="1"/>
      <c r="JRE1067" s="1"/>
      <c r="JRF1067" s="1"/>
      <c r="JRG1067" s="1"/>
      <c r="JRH1067" s="1"/>
      <c r="JRI1067" s="1"/>
      <c r="JRJ1067" s="1"/>
      <c r="JRK1067" s="1"/>
      <c r="JRL1067" s="1"/>
      <c r="JRM1067" s="1"/>
      <c r="JRN1067" s="1"/>
      <c r="JRO1067" s="1"/>
      <c r="JRP1067" s="1"/>
      <c r="JRQ1067" s="1"/>
      <c r="JRR1067" s="1"/>
      <c r="JRS1067" s="1"/>
      <c r="JRT1067" s="1"/>
      <c r="JRU1067" s="1"/>
      <c r="JRV1067" s="1"/>
      <c r="JRW1067" s="1"/>
      <c r="JRX1067" s="1"/>
      <c r="JRY1067" s="1"/>
      <c r="JRZ1067" s="1"/>
      <c r="JSA1067" s="1"/>
      <c r="JSB1067" s="1"/>
      <c r="JSC1067" s="1"/>
      <c r="JSD1067" s="1"/>
      <c r="JSE1067" s="1"/>
      <c r="JSF1067" s="1"/>
      <c r="JSG1067" s="1"/>
      <c r="JSH1067" s="1"/>
      <c r="JSI1067" s="1"/>
      <c r="JSJ1067" s="1"/>
      <c r="JSK1067" s="1"/>
      <c r="JSL1067" s="1"/>
      <c r="JSM1067" s="1"/>
      <c r="JSN1067" s="1"/>
      <c r="JSO1067" s="1"/>
      <c r="JSP1067" s="1"/>
      <c r="JSQ1067" s="1"/>
      <c r="JSR1067" s="1"/>
      <c r="JSS1067" s="1"/>
      <c r="JST1067" s="1"/>
      <c r="JSU1067" s="1"/>
      <c r="JSV1067" s="1"/>
      <c r="JSW1067" s="1"/>
      <c r="JSX1067" s="1"/>
      <c r="JSY1067" s="1"/>
      <c r="JSZ1067" s="1"/>
      <c r="JTA1067" s="1"/>
      <c r="JTB1067" s="1"/>
      <c r="JTC1067" s="1"/>
      <c r="JTD1067" s="1"/>
      <c r="JTE1067" s="1"/>
      <c r="JTF1067" s="1"/>
      <c r="JTG1067" s="1"/>
      <c r="JTH1067" s="1"/>
      <c r="JTI1067" s="1"/>
      <c r="JTJ1067" s="1"/>
      <c r="JTK1067" s="1"/>
      <c r="JTL1067" s="1"/>
      <c r="JTM1067" s="1"/>
      <c r="JTN1067" s="1"/>
      <c r="JTO1067" s="1"/>
      <c r="JTP1067" s="1"/>
      <c r="JTQ1067" s="1"/>
      <c r="JTR1067" s="1"/>
      <c r="JTS1067" s="1"/>
      <c r="JTT1067" s="1"/>
      <c r="JTU1067" s="1"/>
      <c r="JTV1067" s="1"/>
      <c r="JTW1067" s="1"/>
      <c r="JTX1067" s="1"/>
      <c r="JTY1067" s="1"/>
      <c r="JTZ1067" s="1"/>
      <c r="JUA1067" s="1"/>
      <c r="JUB1067" s="1"/>
      <c r="JUC1067" s="1"/>
      <c r="JUD1067" s="1"/>
      <c r="JUE1067" s="1"/>
      <c r="JUF1067" s="1"/>
      <c r="JUG1067" s="1"/>
      <c r="JUH1067" s="1"/>
      <c r="JUI1067" s="1"/>
      <c r="JUJ1067" s="1"/>
      <c r="JUK1067" s="1"/>
      <c r="JUL1067" s="1"/>
      <c r="JUM1067" s="1"/>
      <c r="JUN1067" s="1"/>
      <c r="JUO1067" s="1"/>
      <c r="JUP1067" s="1"/>
      <c r="JUQ1067" s="1"/>
      <c r="JUR1067" s="1"/>
      <c r="JUS1067" s="1"/>
      <c r="JUT1067" s="1"/>
      <c r="JUU1067" s="1"/>
      <c r="JUV1067" s="1"/>
      <c r="JUW1067" s="1"/>
      <c r="JUX1067" s="1"/>
      <c r="JUY1067" s="1"/>
      <c r="JUZ1067" s="1"/>
      <c r="JVA1067" s="1"/>
      <c r="JVB1067" s="1"/>
      <c r="JVC1067" s="1"/>
      <c r="JVD1067" s="1"/>
      <c r="JVE1067" s="1"/>
      <c r="JVF1067" s="1"/>
      <c r="JVG1067" s="1"/>
      <c r="JVH1067" s="1"/>
      <c r="JVI1067" s="1"/>
      <c r="JVJ1067" s="1"/>
      <c r="JVK1067" s="1"/>
      <c r="JVL1067" s="1"/>
      <c r="JVM1067" s="1"/>
      <c r="JVN1067" s="1"/>
      <c r="JVO1067" s="1"/>
      <c r="JVP1067" s="1"/>
      <c r="JVQ1067" s="1"/>
      <c r="JVR1067" s="1"/>
      <c r="JVS1067" s="1"/>
      <c r="JVT1067" s="1"/>
      <c r="JVU1067" s="1"/>
      <c r="JVV1067" s="1"/>
      <c r="JVW1067" s="1"/>
      <c r="JVX1067" s="1"/>
      <c r="JVY1067" s="1"/>
      <c r="JVZ1067" s="1"/>
      <c r="JWA1067" s="1"/>
      <c r="JWB1067" s="1"/>
      <c r="JWC1067" s="1"/>
      <c r="JWD1067" s="1"/>
      <c r="JWE1067" s="1"/>
      <c r="JWF1067" s="1"/>
      <c r="JWG1067" s="1"/>
      <c r="JWH1067" s="1"/>
      <c r="JWI1067" s="1"/>
      <c r="JWJ1067" s="1"/>
      <c r="JWK1067" s="1"/>
      <c r="JWL1067" s="1"/>
      <c r="JWM1067" s="1"/>
      <c r="JWN1067" s="1"/>
      <c r="JWO1067" s="1"/>
      <c r="JWP1067" s="1"/>
      <c r="JWQ1067" s="1"/>
      <c r="JWR1067" s="1"/>
      <c r="JWS1067" s="1"/>
      <c r="JWT1067" s="1"/>
      <c r="JWU1067" s="1"/>
      <c r="JWV1067" s="1"/>
      <c r="JWW1067" s="1"/>
      <c r="JWX1067" s="1"/>
      <c r="JWY1067" s="1"/>
      <c r="JWZ1067" s="1"/>
      <c r="JXA1067" s="1"/>
      <c r="JXB1067" s="1"/>
      <c r="JXC1067" s="1"/>
      <c r="JXD1067" s="1"/>
      <c r="JXE1067" s="1"/>
      <c r="JXF1067" s="1"/>
      <c r="JXG1067" s="1"/>
      <c r="JXH1067" s="1"/>
      <c r="JXI1067" s="1"/>
      <c r="JXJ1067" s="1"/>
      <c r="JXK1067" s="1"/>
      <c r="JXL1067" s="1"/>
      <c r="JXM1067" s="1"/>
      <c r="JXN1067" s="1"/>
      <c r="JXO1067" s="1"/>
      <c r="JXP1067" s="1"/>
      <c r="JXQ1067" s="1"/>
      <c r="JXR1067" s="1"/>
      <c r="JXS1067" s="1"/>
      <c r="JXT1067" s="1"/>
      <c r="JXU1067" s="1"/>
      <c r="JXV1067" s="1"/>
      <c r="JXW1067" s="1"/>
      <c r="JXX1067" s="1"/>
      <c r="JXY1067" s="1"/>
      <c r="JXZ1067" s="1"/>
      <c r="JYA1067" s="1"/>
      <c r="JYB1067" s="1"/>
      <c r="JYC1067" s="1"/>
      <c r="JYD1067" s="1"/>
      <c r="JYE1067" s="1"/>
      <c r="JYF1067" s="1"/>
      <c r="JYG1067" s="1"/>
      <c r="JYH1067" s="1"/>
      <c r="JYI1067" s="1"/>
      <c r="JYJ1067" s="1"/>
      <c r="JYK1067" s="1"/>
      <c r="JYL1067" s="1"/>
      <c r="JYM1067" s="1"/>
      <c r="JYN1067" s="1"/>
      <c r="JYO1067" s="1"/>
      <c r="JYP1067" s="1"/>
      <c r="JYQ1067" s="1"/>
      <c r="JYR1067" s="1"/>
      <c r="JYS1067" s="1"/>
      <c r="JYT1067" s="1"/>
      <c r="JYU1067" s="1"/>
      <c r="JYV1067" s="1"/>
      <c r="JYW1067" s="1"/>
      <c r="JYX1067" s="1"/>
      <c r="JYY1067" s="1"/>
      <c r="JYZ1067" s="1"/>
      <c r="JZA1067" s="1"/>
      <c r="JZB1067" s="1"/>
      <c r="JZC1067" s="1"/>
      <c r="JZD1067" s="1"/>
      <c r="JZE1067" s="1"/>
      <c r="JZF1067" s="1"/>
      <c r="JZG1067" s="1"/>
      <c r="JZH1067" s="1"/>
      <c r="JZI1067" s="1"/>
      <c r="JZJ1067" s="1"/>
      <c r="JZK1067" s="1"/>
      <c r="JZL1067" s="1"/>
      <c r="JZM1067" s="1"/>
      <c r="JZN1067" s="1"/>
      <c r="JZO1067" s="1"/>
      <c r="JZP1067" s="1"/>
      <c r="JZQ1067" s="1"/>
      <c r="JZR1067" s="1"/>
      <c r="JZS1067" s="1"/>
      <c r="JZT1067" s="1"/>
      <c r="JZU1067" s="1"/>
      <c r="JZV1067" s="1"/>
      <c r="JZW1067" s="1"/>
      <c r="JZX1067" s="1"/>
      <c r="JZY1067" s="1"/>
      <c r="JZZ1067" s="1"/>
      <c r="KAA1067" s="1"/>
      <c r="KAB1067" s="1"/>
      <c r="KAC1067" s="1"/>
      <c r="KAD1067" s="1"/>
      <c r="KAE1067" s="1"/>
      <c r="KAF1067" s="1"/>
      <c r="KAG1067" s="1"/>
      <c r="KAH1067" s="1"/>
      <c r="KAI1067" s="1"/>
      <c r="KAJ1067" s="1"/>
      <c r="KAK1067" s="1"/>
      <c r="KAL1067" s="1"/>
      <c r="KAM1067" s="1"/>
      <c r="KAN1067" s="1"/>
      <c r="KAO1067" s="1"/>
      <c r="KAP1067" s="1"/>
      <c r="KAQ1067" s="1"/>
      <c r="KAR1067" s="1"/>
      <c r="KAS1067" s="1"/>
      <c r="KAT1067" s="1"/>
      <c r="KAU1067" s="1"/>
      <c r="KAV1067" s="1"/>
      <c r="KAW1067" s="1"/>
      <c r="KAX1067" s="1"/>
      <c r="KAY1067" s="1"/>
      <c r="KAZ1067" s="1"/>
      <c r="KBA1067" s="1"/>
      <c r="KBB1067" s="1"/>
      <c r="KBC1067" s="1"/>
      <c r="KBD1067" s="1"/>
      <c r="KBE1067" s="1"/>
      <c r="KBF1067" s="1"/>
      <c r="KBG1067" s="1"/>
      <c r="KBH1067" s="1"/>
      <c r="KBI1067" s="1"/>
      <c r="KBJ1067" s="1"/>
      <c r="KBK1067" s="1"/>
      <c r="KBL1067" s="1"/>
      <c r="KBM1067" s="1"/>
      <c r="KBN1067" s="1"/>
      <c r="KBO1067" s="1"/>
      <c r="KBP1067" s="1"/>
      <c r="KBQ1067" s="1"/>
      <c r="KBR1067" s="1"/>
      <c r="KBS1067" s="1"/>
      <c r="KBT1067" s="1"/>
      <c r="KBU1067" s="1"/>
      <c r="KBV1067" s="1"/>
      <c r="KBW1067" s="1"/>
      <c r="KBX1067" s="1"/>
      <c r="KBY1067" s="1"/>
      <c r="KBZ1067" s="1"/>
      <c r="KCA1067" s="1"/>
      <c r="KCB1067" s="1"/>
      <c r="KCC1067" s="1"/>
      <c r="KCD1067" s="1"/>
      <c r="KCE1067" s="1"/>
      <c r="KCF1067" s="1"/>
      <c r="KCG1067" s="1"/>
      <c r="KCH1067" s="1"/>
      <c r="KCI1067" s="1"/>
      <c r="KCJ1067" s="1"/>
      <c r="KCK1067" s="1"/>
      <c r="KCL1067" s="1"/>
      <c r="KCM1067" s="1"/>
      <c r="KCN1067" s="1"/>
      <c r="KCO1067" s="1"/>
      <c r="KCP1067" s="1"/>
      <c r="KCQ1067" s="1"/>
      <c r="KCR1067" s="1"/>
      <c r="KCS1067" s="1"/>
      <c r="KCT1067" s="1"/>
      <c r="KCU1067" s="1"/>
      <c r="KCV1067" s="1"/>
      <c r="KCW1067" s="1"/>
      <c r="KCX1067" s="1"/>
      <c r="KCY1067" s="1"/>
      <c r="KCZ1067" s="1"/>
      <c r="KDA1067" s="1"/>
      <c r="KDB1067" s="1"/>
      <c r="KDC1067" s="1"/>
      <c r="KDD1067" s="1"/>
      <c r="KDE1067" s="1"/>
      <c r="KDF1067" s="1"/>
      <c r="KDG1067" s="1"/>
      <c r="KDH1067" s="1"/>
      <c r="KDI1067" s="1"/>
      <c r="KDJ1067" s="1"/>
      <c r="KDK1067" s="1"/>
      <c r="KDL1067" s="1"/>
      <c r="KDM1067" s="1"/>
      <c r="KDN1067" s="1"/>
      <c r="KDO1067" s="1"/>
      <c r="KDP1067" s="1"/>
      <c r="KDQ1067" s="1"/>
      <c r="KDR1067" s="1"/>
      <c r="KDS1067" s="1"/>
      <c r="KDT1067" s="1"/>
      <c r="KDU1067" s="1"/>
      <c r="KDV1067" s="1"/>
      <c r="KDW1067" s="1"/>
      <c r="KDX1067" s="1"/>
      <c r="KDY1067" s="1"/>
      <c r="KDZ1067" s="1"/>
      <c r="KEA1067" s="1"/>
      <c r="KEB1067" s="1"/>
      <c r="KEC1067" s="1"/>
      <c r="KED1067" s="1"/>
      <c r="KEE1067" s="1"/>
      <c r="KEF1067" s="1"/>
      <c r="KEG1067" s="1"/>
      <c r="KEH1067" s="1"/>
      <c r="KEI1067" s="1"/>
      <c r="KEJ1067" s="1"/>
      <c r="KEK1067" s="1"/>
      <c r="KEL1067" s="1"/>
      <c r="KEM1067" s="1"/>
      <c r="KEN1067" s="1"/>
      <c r="KEO1067" s="1"/>
      <c r="KEP1067" s="1"/>
      <c r="KEQ1067" s="1"/>
      <c r="KER1067" s="1"/>
      <c r="KES1067" s="1"/>
      <c r="KET1067" s="1"/>
      <c r="KEU1067" s="1"/>
      <c r="KEV1067" s="1"/>
      <c r="KEW1067" s="1"/>
      <c r="KEX1067" s="1"/>
      <c r="KEY1067" s="1"/>
      <c r="KEZ1067" s="1"/>
      <c r="KFA1067" s="1"/>
      <c r="KFB1067" s="1"/>
      <c r="KFC1067" s="1"/>
      <c r="KFD1067" s="1"/>
      <c r="KFE1067" s="1"/>
      <c r="KFF1067" s="1"/>
      <c r="KFG1067" s="1"/>
      <c r="KFH1067" s="1"/>
      <c r="KFI1067" s="1"/>
      <c r="KFJ1067" s="1"/>
      <c r="KFK1067" s="1"/>
      <c r="KFL1067" s="1"/>
      <c r="KFM1067" s="1"/>
      <c r="KFN1067" s="1"/>
      <c r="KFO1067" s="1"/>
      <c r="KFP1067" s="1"/>
      <c r="KFQ1067" s="1"/>
      <c r="KFR1067" s="1"/>
      <c r="KFS1067" s="1"/>
      <c r="KFT1067" s="1"/>
      <c r="KFU1067" s="1"/>
      <c r="KFV1067" s="1"/>
      <c r="KFW1067" s="1"/>
      <c r="KFX1067" s="1"/>
      <c r="KFY1067" s="1"/>
      <c r="KFZ1067" s="1"/>
      <c r="KGA1067" s="1"/>
      <c r="KGB1067" s="1"/>
      <c r="KGC1067" s="1"/>
      <c r="KGD1067" s="1"/>
      <c r="KGE1067" s="1"/>
      <c r="KGF1067" s="1"/>
      <c r="KGG1067" s="1"/>
      <c r="KGH1067" s="1"/>
      <c r="KGI1067" s="1"/>
      <c r="KGJ1067" s="1"/>
      <c r="KGK1067" s="1"/>
      <c r="KGL1067" s="1"/>
      <c r="KGM1067" s="1"/>
      <c r="KGN1067" s="1"/>
      <c r="KGO1067" s="1"/>
      <c r="KGP1067" s="1"/>
      <c r="KGQ1067" s="1"/>
      <c r="KGR1067" s="1"/>
      <c r="KGS1067" s="1"/>
      <c r="KGT1067" s="1"/>
      <c r="KGU1067" s="1"/>
      <c r="KGV1067" s="1"/>
      <c r="KGW1067" s="1"/>
      <c r="KGX1067" s="1"/>
      <c r="KGY1067" s="1"/>
      <c r="KGZ1067" s="1"/>
      <c r="KHA1067" s="1"/>
      <c r="KHB1067" s="1"/>
      <c r="KHC1067" s="1"/>
      <c r="KHD1067" s="1"/>
      <c r="KHE1067" s="1"/>
      <c r="KHF1067" s="1"/>
      <c r="KHG1067" s="1"/>
      <c r="KHH1067" s="1"/>
      <c r="KHI1067" s="1"/>
      <c r="KHJ1067" s="1"/>
      <c r="KHK1067" s="1"/>
      <c r="KHL1067" s="1"/>
      <c r="KHM1067" s="1"/>
      <c r="KHN1067" s="1"/>
      <c r="KHO1067" s="1"/>
      <c r="KHP1067" s="1"/>
      <c r="KHQ1067" s="1"/>
      <c r="KHR1067" s="1"/>
      <c r="KHS1067" s="1"/>
      <c r="KHT1067" s="1"/>
      <c r="KHU1067" s="1"/>
      <c r="KHV1067" s="1"/>
      <c r="KHW1067" s="1"/>
      <c r="KHX1067" s="1"/>
      <c r="KHY1067" s="1"/>
      <c r="KHZ1067" s="1"/>
      <c r="KIA1067" s="1"/>
      <c r="KIB1067" s="1"/>
      <c r="KIC1067" s="1"/>
      <c r="KID1067" s="1"/>
      <c r="KIE1067" s="1"/>
      <c r="KIF1067" s="1"/>
      <c r="KIG1067" s="1"/>
      <c r="KIH1067" s="1"/>
      <c r="KII1067" s="1"/>
      <c r="KIJ1067" s="1"/>
      <c r="KIK1067" s="1"/>
      <c r="KIL1067" s="1"/>
      <c r="KIM1067" s="1"/>
      <c r="KIN1067" s="1"/>
      <c r="KIO1067" s="1"/>
      <c r="KIP1067" s="1"/>
      <c r="KIQ1067" s="1"/>
      <c r="KIR1067" s="1"/>
      <c r="KIS1067" s="1"/>
      <c r="KIT1067" s="1"/>
      <c r="KIU1067" s="1"/>
      <c r="KIV1067" s="1"/>
      <c r="KIW1067" s="1"/>
      <c r="KIX1067" s="1"/>
      <c r="KIY1067" s="1"/>
      <c r="KIZ1067" s="1"/>
      <c r="KJA1067" s="1"/>
      <c r="KJB1067" s="1"/>
      <c r="KJC1067" s="1"/>
      <c r="KJD1067" s="1"/>
      <c r="KJE1067" s="1"/>
      <c r="KJF1067" s="1"/>
      <c r="KJG1067" s="1"/>
      <c r="KJH1067" s="1"/>
      <c r="KJI1067" s="1"/>
      <c r="KJJ1067" s="1"/>
      <c r="KJK1067" s="1"/>
      <c r="KJL1067" s="1"/>
      <c r="KJM1067" s="1"/>
      <c r="KJN1067" s="1"/>
      <c r="KJO1067" s="1"/>
      <c r="KJP1067" s="1"/>
      <c r="KJQ1067" s="1"/>
      <c r="KJR1067" s="1"/>
      <c r="KJS1067" s="1"/>
      <c r="KJT1067" s="1"/>
      <c r="KJU1067" s="1"/>
      <c r="KJV1067" s="1"/>
      <c r="KJW1067" s="1"/>
      <c r="KJX1067" s="1"/>
      <c r="KJY1067" s="1"/>
      <c r="KJZ1067" s="1"/>
      <c r="KKA1067" s="1"/>
      <c r="KKB1067" s="1"/>
      <c r="KKC1067" s="1"/>
      <c r="KKD1067" s="1"/>
      <c r="KKE1067" s="1"/>
      <c r="KKF1067" s="1"/>
      <c r="KKG1067" s="1"/>
      <c r="KKH1067" s="1"/>
      <c r="KKI1067" s="1"/>
      <c r="KKJ1067" s="1"/>
      <c r="KKK1067" s="1"/>
      <c r="KKL1067" s="1"/>
      <c r="KKM1067" s="1"/>
      <c r="KKN1067" s="1"/>
      <c r="KKO1067" s="1"/>
      <c r="KKP1067" s="1"/>
      <c r="KKQ1067" s="1"/>
      <c r="KKR1067" s="1"/>
      <c r="KKS1067" s="1"/>
      <c r="KKT1067" s="1"/>
      <c r="KKU1067" s="1"/>
      <c r="KKV1067" s="1"/>
      <c r="KKW1067" s="1"/>
      <c r="KKX1067" s="1"/>
      <c r="KKY1067" s="1"/>
      <c r="KKZ1067" s="1"/>
      <c r="KLA1067" s="1"/>
      <c r="KLB1067" s="1"/>
      <c r="KLC1067" s="1"/>
      <c r="KLD1067" s="1"/>
      <c r="KLE1067" s="1"/>
      <c r="KLF1067" s="1"/>
      <c r="KLG1067" s="1"/>
      <c r="KLH1067" s="1"/>
      <c r="KLI1067" s="1"/>
      <c r="KLJ1067" s="1"/>
      <c r="KLK1067" s="1"/>
      <c r="KLL1067" s="1"/>
      <c r="KLM1067" s="1"/>
      <c r="KLN1067" s="1"/>
      <c r="KLO1067" s="1"/>
      <c r="KLP1067" s="1"/>
      <c r="KLQ1067" s="1"/>
      <c r="KLR1067" s="1"/>
      <c r="KLS1067" s="1"/>
      <c r="KLT1067" s="1"/>
      <c r="KLU1067" s="1"/>
      <c r="KLV1067" s="1"/>
      <c r="KLW1067" s="1"/>
      <c r="KLX1067" s="1"/>
      <c r="KLY1067" s="1"/>
      <c r="KLZ1067" s="1"/>
      <c r="KMA1067" s="1"/>
      <c r="KMB1067" s="1"/>
      <c r="KMC1067" s="1"/>
      <c r="KMD1067" s="1"/>
      <c r="KME1067" s="1"/>
      <c r="KMF1067" s="1"/>
      <c r="KMG1067" s="1"/>
      <c r="KMH1067" s="1"/>
      <c r="KMI1067" s="1"/>
      <c r="KMJ1067" s="1"/>
      <c r="KMK1067" s="1"/>
      <c r="KML1067" s="1"/>
      <c r="KMM1067" s="1"/>
      <c r="KMN1067" s="1"/>
      <c r="KMO1067" s="1"/>
      <c r="KMP1067" s="1"/>
      <c r="KMQ1067" s="1"/>
      <c r="KMR1067" s="1"/>
      <c r="KMS1067" s="1"/>
      <c r="KMT1067" s="1"/>
      <c r="KMU1067" s="1"/>
      <c r="KMV1067" s="1"/>
      <c r="KMW1067" s="1"/>
      <c r="KMX1067" s="1"/>
      <c r="KMY1067" s="1"/>
      <c r="KMZ1067" s="1"/>
      <c r="KNA1067" s="1"/>
      <c r="KNB1067" s="1"/>
      <c r="KNC1067" s="1"/>
      <c r="KND1067" s="1"/>
      <c r="KNE1067" s="1"/>
      <c r="KNF1067" s="1"/>
      <c r="KNG1067" s="1"/>
      <c r="KNH1067" s="1"/>
      <c r="KNI1067" s="1"/>
      <c r="KNJ1067" s="1"/>
      <c r="KNK1067" s="1"/>
      <c r="KNL1067" s="1"/>
      <c r="KNM1067" s="1"/>
      <c r="KNN1067" s="1"/>
      <c r="KNO1067" s="1"/>
      <c r="KNP1067" s="1"/>
      <c r="KNQ1067" s="1"/>
      <c r="KNR1067" s="1"/>
      <c r="KNS1067" s="1"/>
      <c r="KNT1067" s="1"/>
      <c r="KNU1067" s="1"/>
      <c r="KNV1067" s="1"/>
      <c r="KNW1067" s="1"/>
      <c r="KNX1067" s="1"/>
      <c r="KNY1067" s="1"/>
      <c r="KNZ1067" s="1"/>
      <c r="KOA1067" s="1"/>
      <c r="KOB1067" s="1"/>
      <c r="KOC1067" s="1"/>
      <c r="KOD1067" s="1"/>
      <c r="KOE1067" s="1"/>
      <c r="KOF1067" s="1"/>
      <c r="KOG1067" s="1"/>
      <c r="KOH1067" s="1"/>
      <c r="KOI1067" s="1"/>
      <c r="KOJ1067" s="1"/>
      <c r="KOK1067" s="1"/>
      <c r="KOL1067" s="1"/>
      <c r="KOM1067" s="1"/>
      <c r="KON1067" s="1"/>
      <c r="KOO1067" s="1"/>
      <c r="KOP1067" s="1"/>
      <c r="KOQ1067" s="1"/>
      <c r="KOR1067" s="1"/>
      <c r="KOS1067" s="1"/>
      <c r="KOT1067" s="1"/>
      <c r="KOU1067" s="1"/>
      <c r="KOV1067" s="1"/>
      <c r="KOW1067" s="1"/>
      <c r="KOX1067" s="1"/>
      <c r="KOY1067" s="1"/>
      <c r="KOZ1067" s="1"/>
      <c r="KPA1067" s="1"/>
      <c r="KPB1067" s="1"/>
      <c r="KPC1067" s="1"/>
      <c r="KPD1067" s="1"/>
      <c r="KPE1067" s="1"/>
      <c r="KPF1067" s="1"/>
      <c r="KPG1067" s="1"/>
      <c r="KPH1067" s="1"/>
      <c r="KPI1067" s="1"/>
      <c r="KPJ1067" s="1"/>
      <c r="KPK1067" s="1"/>
      <c r="KPL1067" s="1"/>
      <c r="KPM1067" s="1"/>
      <c r="KPN1067" s="1"/>
      <c r="KPO1067" s="1"/>
      <c r="KPP1067" s="1"/>
      <c r="KPQ1067" s="1"/>
      <c r="KPR1067" s="1"/>
      <c r="KPS1067" s="1"/>
      <c r="KPT1067" s="1"/>
      <c r="KPU1067" s="1"/>
      <c r="KPV1067" s="1"/>
      <c r="KPW1067" s="1"/>
      <c r="KPX1067" s="1"/>
      <c r="KPY1067" s="1"/>
      <c r="KPZ1067" s="1"/>
      <c r="KQA1067" s="1"/>
      <c r="KQB1067" s="1"/>
      <c r="KQC1067" s="1"/>
      <c r="KQD1067" s="1"/>
      <c r="KQE1067" s="1"/>
      <c r="KQF1067" s="1"/>
      <c r="KQG1067" s="1"/>
      <c r="KQH1067" s="1"/>
      <c r="KQI1067" s="1"/>
      <c r="KQJ1067" s="1"/>
      <c r="KQK1067" s="1"/>
      <c r="KQL1067" s="1"/>
      <c r="KQM1067" s="1"/>
      <c r="KQN1067" s="1"/>
      <c r="KQO1067" s="1"/>
      <c r="KQP1067" s="1"/>
      <c r="KQQ1067" s="1"/>
      <c r="KQR1067" s="1"/>
      <c r="KQS1067" s="1"/>
      <c r="KQT1067" s="1"/>
      <c r="KQU1067" s="1"/>
      <c r="KQV1067" s="1"/>
      <c r="KQW1067" s="1"/>
      <c r="KQX1067" s="1"/>
      <c r="KQY1067" s="1"/>
      <c r="KQZ1067" s="1"/>
      <c r="KRA1067" s="1"/>
      <c r="KRB1067" s="1"/>
      <c r="KRC1067" s="1"/>
      <c r="KRD1067" s="1"/>
      <c r="KRE1067" s="1"/>
      <c r="KRF1067" s="1"/>
      <c r="KRG1067" s="1"/>
      <c r="KRH1067" s="1"/>
      <c r="KRI1067" s="1"/>
      <c r="KRJ1067" s="1"/>
      <c r="KRK1067" s="1"/>
      <c r="KRL1067" s="1"/>
      <c r="KRM1067" s="1"/>
      <c r="KRN1067" s="1"/>
      <c r="KRO1067" s="1"/>
      <c r="KRP1067" s="1"/>
      <c r="KRQ1067" s="1"/>
      <c r="KRR1067" s="1"/>
      <c r="KRS1067" s="1"/>
      <c r="KRT1067" s="1"/>
      <c r="KRU1067" s="1"/>
      <c r="KRV1067" s="1"/>
      <c r="KRW1067" s="1"/>
      <c r="KRX1067" s="1"/>
      <c r="KRY1067" s="1"/>
      <c r="KRZ1067" s="1"/>
      <c r="KSA1067" s="1"/>
      <c r="KSB1067" s="1"/>
      <c r="KSC1067" s="1"/>
      <c r="KSD1067" s="1"/>
      <c r="KSE1067" s="1"/>
      <c r="KSF1067" s="1"/>
      <c r="KSG1067" s="1"/>
      <c r="KSH1067" s="1"/>
      <c r="KSI1067" s="1"/>
      <c r="KSJ1067" s="1"/>
      <c r="KSK1067" s="1"/>
      <c r="KSL1067" s="1"/>
      <c r="KSM1067" s="1"/>
      <c r="KSN1067" s="1"/>
      <c r="KSO1067" s="1"/>
      <c r="KSP1067" s="1"/>
      <c r="KSQ1067" s="1"/>
      <c r="KSR1067" s="1"/>
      <c r="KSS1067" s="1"/>
      <c r="KST1067" s="1"/>
      <c r="KSU1067" s="1"/>
      <c r="KSV1067" s="1"/>
      <c r="KSW1067" s="1"/>
      <c r="KSX1067" s="1"/>
      <c r="KSY1067" s="1"/>
      <c r="KSZ1067" s="1"/>
      <c r="KTA1067" s="1"/>
      <c r="KTB1067" s="1"/>
      <c r="KTC1067" s="1"/>
      <c r="KTD1067" s="1"/>
      <c r="KTE1067" s="1"/>
      <c r="KTF1067" s="1"/>
      <c r="KTG1067" s="1"/>
      <c r="KTH1067" s="1"/>
      <c r="KTI1067" s="1"/>
      <c r="KTJ1067" s="1"/>
      <c r="KTK1067" s="1"/>
      <c r="KTL1067" s="1"/>
      <c r="KTM1067" s="1"/>
      <c r="KTN1067" s="1"/>
      <c r="KTO1067" s="1"/>
      <c r="KTP1067" s="1"/>
      <c r="KTQ1067" s="1"/>
      <c r="KTR1067" s="1"/>
      <c r="KTS1067" s="1"/>
      <c r="KTT1067" s="1"/>
      <c r="KTU1067" s="1"/>
      <c r="KTV1067" s="1"/>
      <c r="KTW1067" s="1"/>
      <c r="KTX1067" s="1"/>
      <c r="KTY1067" s="1"/>
      <c r="KTZ1067" s="1"/>
      <c r="KUA1067" s="1"/>
      <c r="KUB1067" s="1"/>
      <c r="KUC1067" s="1"/>
      <c r="KUD1067" s="1"/>
      <c r="KUE1067" s="1"/>
      <c r="KUF1067" s="1"/>
      <c r="KUG1067" s="1"/>
      <c r="KUH1067" s="1"/>
      <c r="KUI1067" s="1"/>
      <c r="KUJ1067" s="1"/>
      <c r="KUK1067" s="1"/>
      <c r="KUL1067" s="1"/>
      <c r="KUM1067" s="1"/>
      <c r="KUN1067" s="1"/>
      <c r="KUO1067" s="1"/>
      <c r="KUP1067" s="1"/>
      <c r="KUQ1067" s="1"/>
      <c r="KUR1067" s="1"/>
      <c r="KUS1067" s="1"/>
      <c r="KUT1067" s="1"/>
      <c r="KUU1067" s="1"/>
      <c r="KUV1067" s="1"/>
      <c r="KUW1067" s="1"/>
      <c r="KUX1067" s="1"/>
      <c r="KUY1067" s="1"/>
      <c r="KUZ1067" s="1"/>
      <c r="KVA1067" s="1"/>
      <c r="KVB1067" s="1"/>
      <c r="KVC1067" s="1"/>
      <c r="KVD1067" s="1"/>
      <c r="KVE1067" s="1"/>
      <c r="KVF1067" s="1"/>
      <c r="KVG1067" s="1"/>
      <c r="KVH1067" s="1"/>
      <c r="KVI1067" s="1"/>
      <c r="KVJ1067" s="1"/>
      <c r="KVK1067" s="1"/>
      <c r="KVL1067" s="1"/>
      <c r="KVM1067" s="1"/>
      <c r="KVN1067" s="1"/>
      <c r="KVO1067" s="1"/>
      <c r="KVP1067" s="1"/>
      <c r="KVQ1067" s="1"/>
      <c r="KVR1067" s="1"/>
      <c r="KVS1067" s="1"/>
      <c r="KVT1067" s="1"/>
      <c r="KVU1067" s="1"/>
      <c r="KVV1067" s="1"/>
      <c r="KVW1067" s="1"/>
      <c r="KVX1067" s="1"/>
      <c r="KVY1067" s="1"/>
      <c r="KVZ1067" s="1"/>
      <c r="KWA1067" s="1"/>
      <c r="KWB1067" s="1"/>
      <c r="KWC1067" s="1"/>
      <c r="KWD1067" s="1"/>
      <c r="KWE1067" s="1"/>
      <c r="KWF1067" s="1"/>
      <c r="KWG1067" s="1"/>
      <c r="KWH1067" s="1"/>
      <c r="KWI1067" s="1"/>
      <c r="KWJ1067" s="1"/>
      <c r="KWK1067" s="1"/>
      <c r="KWL1067" s="1"/>
      <c r="KWM1067" s="1"/>
      <c r="KWN1067" s="1"/>
      <c r="KWO1067" s="1"/>
      <c r="KWP1067" s="1"/>
      <c r="KWQ1067" s="1"/>
      <c r="KWR1067" s="1"/>
      <c r="KWS1067" s="1"/>
      <c r="KWT1067" s="1"/>
      <c r="KWU1067" s="1"/>
      <c r="KWV1067" s="1"/>
      <c r="KWW1067" s="1"/>
      <c r="KWX1067" s="1"/>
      <c r="KWY1067" s="1"/>
      <c r="KWZ1067" s="1"/>
      <c r="KXA1067" s="1"/>
      <c r="KXB1067" s="1"/>
      <c r="KXC1067" s="1"/>
      <c r="KXD1067" s="1"/>
      <c r="KXE1067" s="1"/>
      <c r="KXF1067" s="1"/>
      <c r="KXG1067" s="1"/>
      <c r="KXH1067" s="1"/>
      <c r="KXI1067" s="1"/>
      <c r="KXJ1067" s="1"/>
      <c r="KXK1067" s="1"/>
      <c r="KXL1067" s="1"/>
      <c r="KXM1067" s="1"/>
      <c r="KXN1067" s="1"/>
      <c r="KXO1067" s="1"/>
      <c r="KXP1067" s="1"/>
      <c r="KXQ1067" s="1"/>
      <c r="KXR1067" s="1"/>
      <c r="KXS1067" s="1"/>
      <c r="KXT1067" s="1"/>
      <c r="KXU1067" s="1"/>
      <c r="KXV1067" s="1"/>
      <c r="KXW1067" s="1"/>
      <c r="KXX1067" s="1"/>
      <c r="KXY1067" s="1"/>
      <c r="KXZ1067" s="1"/>
      <c r="KYA1067" s="1"/>
      <c r="KYB1067" s="1"/>
      <c r="KYC1067" s="1"/>
      <c r="KYD1067" s="1"/>
      <c r="KYE1067" s="1"/>
      <c r="KYF1067" s="1"/>
      <c r="KYG1067" s="1"/>
      <c r="KYH1067" s="1"/>
      <c r="KYI1067" s="1"/>
      <c r="KYJ1067" s="1"/>
      <c r="KYK1067" s="1"/>
      <c r="KYL1067" s="1"/>
      <c r="KYM1067" s="1"/>
      <c r="KYN1067" s="1"/>
      <c r="KYO1067" s="1"/>
      <c r="KYP1067" s="1"/>
      <c r="KYQ1067" s="1"/>
      <c r="KYR1067" s="1"/>
      <c r="KYS1067" s="1"/>
      <c r="KYT1067" s="1"/>
      <c r="KYU1067" s="1"/>
      <c r="KYV1067" s="1"/>
      <c r="KYW1067" s="1"/>
      <c r="KYX1067" s="1"/>
      <c r="KYY1067" s="1"/>
      <c r="KYZ1067" s="1"/>
      <c r="KZA1067" s="1"/>
      <c r="KZB1067" s="1"/>
      <c r="KZC1067" s="1"/>
      <c r="KZD1067" s="1"/>
      <c r="KZE1067" s="1"/>
      <c r="KZF1067" s="1"/>
      <c r="KZG1067" s="1"/>
      <c r="KZH1067" s="1"/>
      <c r="KZI1067" s="1"/>
      <c r="KZJ1067" s="1"/>
      <c r="KZK1067" s="1"/>
      <c r="KZL1067" s="1"/>
      <c r="KZM1067" s="1"/>
      <c r="KZN1067" s="1"/>
      <c r="KZO1067" s="1"/>
      <c r="KZP1067" s="1"/>
      <c r="KZQ1067" s="1"/>
      <c r="KZR1067" s="1"/>
      <c r="KZS1067" s="1"/>
      <c r="KZT1067" s="1"/>
      <c r="KZU1067" s="1"/>
      <c r="KZV1067" s="1"/>
      <c r="KZW1067" s="1"/>
      <c r="KZX1067" s="1"/>
      <c r="KZY1067" s="1"/>
      <c r="KZZ1067" s="1"/>
      <c r="LAA1067" s="1"/>
      <c r="LAB1067" s="1"/>
      <c r="LAC1067" s="1"/>
      <c r="LAD1067" s="1"/>
      <c r="LAE1067" s="1"/>
      <c r="LAF1067" s="1"/>
      <c r="LAG1067" s="1"/>
      <c r="LAH1067" s="1"/>
      <c r="LAI1067" s="1"/>
      <c r="LAJ1067" s="1"/>
      <c r="LAK1067" s="1"/>
      <c r="LAL1067" s="1"/>
      <c r="LAM1067" s="1"/>
      <c r="LAN1067" s="1"/>
      <c r="LAO1067" s="1"/>
      <c r="LAP1067" s="1"/>
      <c r="LAQ1067" s="1"/>
      <c r="LAR1067" s="1"/>
      <c r="LAS1067" s="1"/>
      <c r="LAT1067" s="1"/>
      <c r="LAU1067" s="1"/>
      <c r="LAV1067" s="1"/>
      <c r="LAW1067" s="1"/>
      <c r="LAX1067" s="1"/>
      <c r="LAY1067" s="1"/>
      <c r="LAZ1067" s="1"/>
      <c r="LBA1067" s="1"/>
      <c r="LBB1067" s="1"/>
      <c r="LBC1067" s="1"/>
      <c r="LBD1067" s="1"/>
      <c r="LBE1067" s="1"/>
      <c r="LBF1067" s="1"/>
      <c r="LBG1067" s="1"/>
      <c r="LBH1067" s="1"/>
      <c r="LBI1067" s="1"/>
      <c r="LBJ1067" s="1"/>
      <c r="LBK1067" s="1"/>
      <c r="LBL1067" s="1"/>
      <c r="LBM1067" s="1"/>
      <c r="LBN1067" s="1"/>
      <c r="LBO1067" s="1"/>
      <c r="LBP1067" s="1"/>
      <c r="LBQ1067" s="1"/>
      <c r="LBR1067" s="1"/>
      <c r="LBS1067" s="1"/>
      <c r="LBT1067" s="1"/>
      <c r="LBU1067" s="1"/>
      <c r="LBV1067" s="1"/>
      <c r="LBW1067" s="1"/>
      <c r="LBX1067" s="1"/>
      <c r="LBY1067" s="1"/>
      <c r="LBZ1067" s="1"/>
      <c r="LCA1067" s="1"/>
      <c r="LCB1067" s="1"/>
      <c r="LCC1067" s="1"/>
      <c r="LCD1067" s="1"/>
      <c r="LCE1067" s="1"/>
      <c r="LCF1067" s="1"/>
      <c r="LCG1067" s="1"/>
      <c r="LCH1067" s="1"/>
      <c r="LCI1067" s="1"/>
      <c r="LCJ1067" s="1"/>
      <c r="LCK1067" s="1"/>
      <c r="LCL1067" s="1"/>
      <c r="LCM1067" s="1"/>
      <c r="LCN1067" s="1"/>
      <c r="LCO1067" s="1"/>
      <c r="LCP1067" s="1"/>
      <c r="LCQ1067" s="1"/>
      <c r="LCR1067" s="1"/>
      <c r="LCS1067" s="1"/>
      <c r="LCT1067" s="1"/>
      <c r="LCU1067" s="1"/>
      <c r="LCV1067" s="1"/>
      <c r="LCW1067" s="1"/>
      <c r="LCX1067" s="1"/>
      <c r="LCY1067" s="1"/>
      <c r="LCZ1067" s="1"/>
      <c r="LDA1067" s="1"/>
      <c r="LDB1067" s="1"/>
      <c r="LDC1067" s="1"/>
      <c r="LDD1067" s="1"/>
      <c r="LDE1067" s="1"/>
      <c r="LDF1067" s="1"/>
      <c r="LDG1067" s="1"/>
      <c r="LDH1067" s="1"/>
      <c r="LDI1067" s="1"/>
      <c r="LDJ1067" s="1"/>
      <c r="LDK1067" s="1"/>
      <c r="LDL1067" s="1"/>
      <c r="LDM1067" s="1"/>
      <c r="LDN1067" s="1"/>
      <c r="LDO1067" s="1"/>
      <c r="LDP1067" s="1"/>
      <c r="LDQ1067" s="1"/>
      <c r="LDR1067" s="1"/>
      <c r="LDS1067" s="1"/>
      <c r="LDT1067" s="1"/>
      <c r="LDU1067" s="1"/>
      <c r="LDV1067" s="1"/>
      <c r="LDW1067" s="1"/>
      <c r="LDX1067" s="1"/>
      <c r="LDY1067" s="1"/>
      <c r="LDZ1067" s="1"/>
      <c r="LEA1067" s="1"/>
      <c r="LEB1067" s="1"/>
      <c r="LEC1067" s="1"/>
      <c r="LED1067" s="1"/>
      <c r="LEE1067" s="1"/>
      <c r="LEF1067" s="1"/>
      <c r="LEG1067" s="1"/>
      <c r="LEH1067" s="1"/>
      <c r="LEI1067" s="1"/>
      <c r="LEJ1067" s="1"/>
      <c r="LEK1067" s="1"/>
      <c r="LEL1067" s="1"/>
      <c r="LEM1067" s="1"/>
      <c r="LEN1067" s="1"/>
      <c r="LEO1067" s="1"/>
      <c r="LEP1067" s="1"/>
      <c r="LEQ1067" s="1"/>
      <c r="LER1067" s="1"/>
      <c r="LES1067" s="1"/>
      <c r="LET1067" s="1"/>
      <c r="LEU1067" s="1"/>
      <c r="LEV1067" s="1"/>
      <c r="LEW1067" s="1"/>
      <c r="LEX1067" s="1"/>
      <c r="LEY1067" s="1"/>
      <c r="LEZ1067" s="1"/>
      <c r="LFA1067" s="1"/>
      <c r="LFB1067" s="1"/>
      <c r="LFC1067" s="1"/>
      <c r="LFD1067" s="1"/>
      <c r="LFE1067" s="1"/>
      <c r="LFF1067" s="1"/>
      <c r="LFG1067" s="1"/>
      <c r="LFH1067" s="1"/>
      <c r="LFI1067" s="1"/>
      <c r="LFJ1067" s="1"/>
      <c r="LFK1067" s="1"/>
      <c r="LFL1067" s="1"/>
      <c r="LFM1067" s="1"/>
      <c r="LFN1067" s="1"/>
      <c r="LFO1067" s="1"/>
      <c r="LFP1067" s="1"/>
      <c r="LFQ1067" s="1"/>
      <c r="LFR1067" s="1"/>
      <c r="LFS1067" s="1"/>
      <c r="LFT1067" s="1"/>
      <c r="LFU1067" s="1"/>
      <c r="LFV1067" s="1"/>
      <c r="LFW1067" s="1"/>
      <c r="LFX1067" s="1"/>
      <c r="LFY1067" s="1"/>
      <c r="LFZ1067" s="1"/>
      <c r="LGA1067" s="1"/>
      <c r="LGB1067" s="1"/>
      <c r="LGC1067" s="1"/>
      <c r="LGD1067" s="1"/>
      <c r="LGE1067" s="1"/>
      <c r="LGF1067" s="1"/>
      <c r="LGG1067" s="1"/>
      <c r="LGH1067" s="1"/>
      <c r="LGI1067" s="1"/>
      <c r="LGJ1067" s="1"/>
      <c r="LGK1067" s="1"/>
      <c r="LGL1067" s="1"/>
      <c r="LGM1067" s="1"/>
      <c r="LGN1067" s="1"/>
      <c r="LGO1067" s="1"/>
      <c r="LGP1067" s="1"/>
      <c r="LGQ1067" s="1"/>
      <c r="LGR1067" s="1"/>
      <c r="LGS1067" s="1"/>
      <c r="LGT1067" s="1"/>
      <c r="LGU1067" s="1"/>
      <c r="LGV1067" s="1"/>
      <c r="LGW1067" s="1"/>
      <c r="LGX1067" s="1"/>
      <c r="LGY1067" s="1"/>
      <c r="LGZ1067" s="1"/>
      <c r="LHA1067" s="1"/>
      <c r="LHB1067" s="1"/>
      <c r="LHC1067" s="1"/>
      <c r="LHD1067" s="1"/>
      <c r="LHE1067" s="1"/>
      <c r="LHF1067" s="1"/>
      <c r="LHG1067" s="1"/>
      <c r="LHH1067" s="1"/>
      <c r="LHI1067" s="1"/>
      <c r="LHJ1067" s="1"/>
      <c r="LHK1067" s="1"/>
      <c r="LHL1067" s="1"/>
      <c r="LHM1067" s="1"/>
      <c r="LHN1067" s="1"/>
      <c r="LHO1067" s="1"/>
      <c r="LHP1067" s="1"/>
      <c r="LHQ1067" s="1"/>
      <c r="LHR1067" s="1"/>
      <c r="LHS1067" s="1"/>
      <c r="LHT1067" s="1"/>
      <c r="LHU1067" s="1"/>
      <c r="LHV1067" s="1"/>
      <c r="LHW1067" s="1"/>
      <c r="LHX1067" s="1"/>
      <c r="LHY1067" s="1"/>
      <c r="LHZ1067" s="1"/>
      <c r="LIA1067" s="1"/>
      <c r="LIB1067" s="1"/>
      <c r="LIC1067" s="1"/>
      <c r="LID1067" s="1"/>
      <c r="LIE1067" s="1"/>
      <c r="LIF1067" s="1"/>
      <c r="LIG1067" s="1"/>
      <c r="LIH1067" s="1"/>
      <c r="LII1067" s="1"/>
      <c r="LIJ1067" s="1"/>
      <c r="LIK1067" s="1"/>
      <c r="LIL1067" s="1"/>
      <c r="LIM1067" s="1"/>
      <c r="LIN1067" s="1"/>
      <c r="LIO1067" s="1"/>
      <c r="LIP1067" s="1"/>
      <c r="LIQ1067" s="1"/>
      <c r="LIR1067" s="1"/>
      <c r="LIS1067" s="1"/>
      <c r="LIT1067" s="1"/>
      <c r="LIU1067" s="1"/>
      <c r="LIV1067" s="1"/>
      <c r="LIW1067" s="1"/>
      <c r="LIX1067" s="1"/>
      <c r="LIY1067" s="1"/>
      <c r="LIZ1067" s="1"/>
      <c r="LJA1067" s="1"/>
      <c r="LJB1067" s="1"/>
      <c r="LJC1067" s="1"/>
      <c r="LJD1067" s="1"/>
      <c r="LJE1067" s="1"/>
      <c r="LJF1067" s="1"/>
      <c r="LJG1067" s="1"/>
      <c r="LJH1067" s="1"/>
      <c r="LJI1067" s="1"/>
      <c r="LJJ1067" s="1"/>
      <c r="LJK1067" s="1"/>
      <c r="LJL1067" s="1"/>
      <c r="LJM1067" s="1"/>
      <c r="LJN1067" s="1"/>
      <c r="LJO1067" s="1"/>
      <c r="LJP1067" s="1"/>
      <c r="LJQ1067" s="1"/>
      <c r="LJR1067" s="1"/>
      <c r="LJS1067" s="1"/>
      <c r="LJT1067" s="1"/>
      <c r="LJU1067" s="1"/>
      <c r="LJV1067" s="1"/>
      <c r="LJW1067" s="1"/>
      <c r="LJX1067" s="1"/>
      <c r="LJY1067" s="1"/>
      <c r="LJZ1067" s="1"/>
      <c r="LKA1067" s="1"/>
      <c r="LKB1067" s="1"/>
      <c r="LKC1067" s="1"/>
      <c r="LKD1067" s="1"/>
      <c r="LKE1067" s="1"/>
      <c r="LKF1067" s="1"/>
      <c r="LKG1067" s="1"/>
      <c r="LKH1067" s="1"/>
      <c r="LKI1067" s="1"/>
      <c r="LKJ1067" s="1"/>
      <c r="LKK1067" s="1"/>
      <c r="LKL1067" s="1"/>
      <c r="LKM1067" s="1"/>
      <c r="LKN1067" s="1"/>
      <c r="LKO1067" s="1"/>
      <c r="LKP1067" s="1"/>
      <c r="LKQ1067" s="1"/>
      <c r="LKR1067" s="1"/>
      <c r="LKS1067" s="1"/>
      <c r="LKT1067" s="1"/>
      <c r="LKU1067" s="1"/>
      <c r="LKV1067" s="1"/>
      <c r="LKW1067" s="1"/>
      <c r="LKX1067" s="1"/>
      <c r="LKY1067" s="1"/>
      <c r="LKZ1067" s="1"/>
      <c r="LLA1067" s="1"/>
      <c r="LLB1067" s="1"/>
      <c r="LLC1067" s="1"/>
      <c r="LLD1067" s="1"/>
      <c r="LLE1067" s="1"/>
      <c r="LLF1067" s="1"/>
      <c r="LLG1067" s="1"/>
      <c r="LLH1067" s="1"/>
      <c r="LLI1067" s="1"/>
      <c r="LLJ1067" s="1"/>
      <c r="LLK1067" s="1"/>
      <c r="LLL1067" s="1"/>
      <c r="LLM1067" s="1"/>
      <c r="LLN1067" s="1"/>
      <c r="LLO1067" s="1"/>
      <c r="LLP1067" s="1"/>
      <c r="LLQ1067" s="1"/>
      <c r="LLR1067" s="1"/>
      <c r="LLS1067" s="1"/>
      <c r="LLT1067" s="1"/>
      <c r="LLU1067" s="1"/>
      <c r="LLV1067" s="1"/>
      <c r="LLW1067" s="1"/>
      <c r="LLX1067" s="1"/>
      <c r="LLY1067" s="1"/>
      <c r="LLZ1067" s="1"/>
      <c r="LMA1067" s="1"/>
      <c r="LMB1067" s="1"/>
      <c r="LMC1067" s="1"/>
      <c r="LMD1067" s="1"/>
      <c r="LME1067" s="1"/>
      <c r="LMF1067" s="1"/>
      <c r="LMG1067" s="1"/>
      <c r="LMH1067" s="1"/>
      <c r="LMI1067" s="1"/>
      <c r="LMJ1067" s="1"/>
      <c r="LMK1067" s="1"/>
      <c r="LML1067" s="1"/>
      <c r="LMM1067" s="1"/>
      <c r="LMN1067" s="1"/>
      <c r="LMO1067" s="1"/>
      <c r="LMP1067" s="1"/>
      <c r="LMQ1067" s="1"/>
      <c r="LMR1067" s="1"/>
      <c r="LMS1067" s="1"/>
      <c r="LMT1067" s="1"/>
      <c r="LMU1067" s="1"/>
      <c r="LMV1067" s="1"/>
      <c r="LMW1067" s="1"/>
      <c r="LMX1067" s="1"/>
      <c r="LMY1067" s="1"/>
      <c r="LMZ1067" s="1"/>
      <c r="LNA1067" s="1"/>
      <c r="LNB1067" s="1"/>
      <c r="LNC1067" s="1"/>
      <c r="LND1067" s="1"/>
      <c r="LNE1067" s="1"/>
      <c r="LNF1067" s="1"/>
      <c r="LNG1067" s="1"/>
      <c r="LNH1067" s="1"/>
      <c r="LNI1067" s="1"/>
      <c r="LNJ1067" s="1"/>
      <c r="LNK1067" s="1"/>
      <c r="LNL1067" s="1"/>
      <c r="LNM1067" s="1"/>
      <c r="LNN1067" s="1"/>
      <c r="LNO1067" s="1"/>
      <c r="LNP1067" s="1"/>
      <c r="LNQ1067" s="1"/>
      <c r="LNR1067" s="1"/>
      <c r="LNS1067" s="1"/>
      <c r="LNT1067" s="1"/>
      <c r="LNU1067" s="1"/>
      <c r="LNV1067" s="1"/>
      <c r="LNW1067" s="1"/>
      <c r="LNX1067" s="1"/>
      <c r="LNY1067" s="1"/>
      <c r="LNZ1067" s="1"/>
      <c r="LOA1067" s="1"/>
      <c r="LOB1067" s="1"/>
      <c r="LOC1067" s="1"/>
      <c r="LOD1067" s="1"/>
      <c r="LOE1067" s="1"/>
      <c r="LOF1067" s="1"/>
      <c r="LOG1067" s="1"/>
      <c r="LOH1067" s="1"/>
      <c r="LOI1067" s="1"/>
      <c r="LOJ1067" s="1"/>
      <c r="LOK1067" s="1"/>
      <c r="LOL1067" s="1"/>
      <c r="LOM1067" s="1"/>
      <c r="LON1067" s="1"/>
      <c r="LOO1067" s="1"/>
      <c r="LOP1067" s="1"/>
      <c r="LOQ1067" s="1"/>
      <c r="LOR1067" s="1"/>
      <c r="LOS1067" s="1"/>
      <c r="LOT1067" s="1"/>
      <c r="LOU1067" s="1"/>
      <c r="LOV1067" s="1"/>
      <c r="LOW1067" s="1"/>
      <c r="LOX1067" s="1"/>
      <c r="LOY1067" s="1"/>
      <c r="LOZ1067" s="1"/>
      <c r="LPA1067" s="1"/>
      <c r="LPB1067" s="1"/>
      <c r="LPC1067" s="1"/>
      <c r="LPD1067" s="1"/>
      <c r="LPE1067" s="1"/>
      <c r="LPF1067" s="1"/>
      <c r="LPG1067" s="1"/>
      <c r="LPH1067" s="1"/>
      <c r="LPI1067" s="1"/>
      <c r="LPJ1067" s="1"/>
      <c r="LPK1067" s="1"/>
      <c r="LPL1067" s="1"/>
      <c r="LPM1067" s="1"/>
      <c r="LPN1067" s="1"/>
      <c r="LPO1067" s="1"/>
      <c r="LPP1067" s="1"/>
      <c r="LPQ1067" s="1"/>
      <c r="LPR1067" s="1"/>
      <c r="LPS1067" s="1"/>
      <c r="LPT1067" s="1"/>
      <c r="LPU1067" s="1"/>
      <c r="LPV1067" s="1"/>
      <c r="LPW1067" s="1"/>
      <c r="LPX1067" s="1"/>
      <c r="LPY1067" s="1"/>
      <c r="LPZ1067" s="1"/>
      <c r="LQA1067" s="1"/>
      <c r="LQB1067" s="1"/>
      <c r="LQC1067" s="1"/>
      <c r="LQD1067" s="1"/>
      <c r="LQE1067" s="1"/>
      <c r="LQF1067" s="1"/>
      <c r="LQG1067" s="1"/>
      <c r="LQH1067" s="1"/>
      <c r="LQI1067" s="1"/>
      <c r="LQJ1067" s="1"/>
      <c r="LQK1067" s="1"/>
      <c r="LQL1067" s="1"/>
      <c r="LQM1067" s="1"/>
      <c r="LQN1067" s="1"/>
      <c r="LQO1067" s="1"/>
      <c r="LQP1067" s="1"/>
      <c r="LQQ1067" s="1"/>
      <c r="LQR1067" s="1"/>
      <c r="LQS1067" s="1"/>
      <c r="LQT1067" s="1"/>
      <c r="LQU1067" s="1"/>
      <c r="LQV1067" s="1"/>
      <c r="LQW1067" s="1"/>
      <c r="LQX1067" s="1"/>
      <c r="LQY1067" s="1"/>
      <c r="LQZ1067" s="1"/>
      <c r="LRA1067" s="1"/>
      <c r="LRB1067" s="1"/>
      <c r="LRC1067" s="1"/>
      <c r="LRD1067" s="1"/>
      <c r="LRE1067" s="1"/>
      <c r="LRF1067" s="1"/>
      <c r="LRG1067" s="1"/>
      <c r="LRH1067" s="1"/>
      <c r="LRI1067" s="1"/>
      <c r="LRJ1067" s="1"/>
      <c r="LRK1067" s="1"/>
      <c r="LRL1067" s="1"/>
      <c r="LRM1067" s="1"/>
      <c r="LRN1067" s="1"/>
      <c r="LRO1067" s="1"/>
      <c r="LRP1067" s="1"/>
      <c r="LRQ1067" s="1"/>
      <c r="LRR1067" s="1"/>
      <c r="LRS1067" s="1"/>
      <c r="LRT1067" s="1"/>
      <c r="LRU1067" s="1"/>
      <c r="LRV1067" s="1"/>
      <c r="LRW1067" s="1"/>
      <c r="LRX1067" s="1"/>
      <c r="LRY1067" s="1"/>
      <c r="LRZ1067" s="1"/>
      <c r="LSA1067" s="1"/>
      <c r="LSB1067" s="1"/>
      <c r="LSC1067" s="1"/>
      <c r="LSD1067" s="1"/>
      <c r="LSE1067" s="1"/>
      <c r="LSF1067" s="1"/>
      <c r="LSG1067" s="1"/>
      <c r="LSH1067" s="1"/>
      <c r="LSI1067" s="1"/>
      <c r="LSJ1067" s="1"/>
      <c r="LSK1067" s="1"/>
      <c r="LSL1067" s="1"/>
      <c r="LSM1067" s="1"/>
      <c r="LSN1067" s="1"/>
      <c r="LSO1067" s="1"/>
      <c r="LSP1067" s="1"/>
      <c r="LSQ1067" s="1"/>
      <c r="LSR1067" s="1"/>
      <c r="LSS1067" s="1"/>
      <c r="LST1067" s="1"/>
      <c r="LSU1067" s="1"/>
      <c r="LSV1067" s="1"/>
      <c r="LSW1067" s="1"/>
      <c r="LSX1067" s="1"/>
      <c r="LSY1067" s="1"/>
      <c r="LSZ1067" s="1"/>
      <c r="LTA1067" s="1"/>
      <c r="LTB1067" s="1"/>
      <c r="LTC1067" s="1"/>
      <c r="LTD1067" s="1"/>
      <c r="LTE1067" s="1"/>
      <c r="LTF1067" s="1"/>
      <c r="LTG1067" s="1"/>
      <c r="LTH1067" s="1"/>
      <c r="LTI1067" s="1"/>
      <c r="LTJ1067" s="1"/>
      <c r="LTK1067" s="1"/>
      <c r="LTL1067" s="1"/>
      <c r="LTM1067" s="1"/>
      <c r="LTN1067" s="1"/>
      <c r="LTO1067" s="1"/>
      <c r="LTP1067" s="1"/>
      <c r="LTQ1067" s="1"/>
      <c r="LTR1067" s="1"/>
      <c r="LTS1067" s="1"/>
      <c r="LTT1067" s="1"/>
      <c r="LTU1067" s="1"/>
      <c r="LTV1067" s="1"/>
      <c r="LTW1067" s="1"/>
      <c r="LTX1067" s="1"/>
      <c r="LTY1067" s="1"/>
      <c r="LTZ1067" s="1"/>
      <c r="LUA1067" s="1"/>
      <c r="LUB1067" s="1"/>
      <c r="LUC1067" s="1"/>
      <c r="LUD1067" s="1"/>
      <c r="LUE1067" s="1"/>
      <c r="LUF1067" s="1"/>
      <c r="LUG1067" s="1"/>
      <c r="LUH1067" s="1"/>
      <c r="LUI1067" s="1"/>
      <c r="LUJ1067" s="1"/>
      <c r="LUK1067" s="1"/>
      <c r="LUL1067" s="1"/>
      <c r="LUM1067" s="1"/>
      <c r="LUN1067" s="1"/>
      <c r="LUO1067" s="1"/>
      <c r="LUP1067" s="1"/>
      <c r="LUQ1067" s="1"/>
      <c r="LUR1067" s="1"/>
      <c r="LUS1067" s="1"/>
      <c r="LUT1067" s="1"/>
      <c r="LUU1067" s="1"/>
      <c r="LUV1067" s="1"/>
      <c r="LUW1067" s="1"/>
      <c r="LUX1067" s="1"/>
      <c r="LUY1067" s="1"/>
      <c r="LUZ1067" s="1"/>
      <c r="LVA1067" s="1"/>
      <c r="LVB1067" s="1"/>
      <c r="LVC1067" s="1"/>
      <c r="LVD1067" s="1"/>
      <c r="LVE1067" s="1"/>
      <c r="LVF1067" s="1"/>
      <c r="LVG1067" s="1"/>
      <c r="LVH1067" s="1"/>
      <c r="LVI1067" s="1"/>
      <c r="LVJ1067" s="1"/>
      <c r="LVK1067" s="1"/>
      <c r="LVL1067" s="1"/>
      <c r="LVM1067" s="1"/>
      <c r="LVN1067" s="1"/>
      <c r="LVO1067" s="1"/>
      <c r="LVP1067" s="1"/>
      <c r="LVQ1067" s="1"/>
      <c r="LVR1067" s="1"/>
      <c r="LVS1067" s="1"/>
      <c r="LVT1067" s="1"/>
      <c r="LVU1067" s="1"/>
      <c r="LVV1067" s="1"/>
      <c r="LVW1067" s="1"/>
      <c r="LVX1067" s="1"/>
      <c r="LVY1067" s="1"/>
      <c r="LVZ1067" s="1"/>
      <c r="LWA1067" s="1"/>
      <c r="LWB1067" s="1"/>
      <c r="LWC1067" s="1"/>
      <c r="LWD1067" s="1"/>
      <c r="LWE1067" s="1"/>
      <c r="LWF1067" s="1"/>
      <c r="LWG1067" s="1"/>
      <c r="LWH1067" s="1"/>
      <c r="LWI1067" s="1"/>
      <c r="LWJ1067" s="1"/>
      <c r="LWK1067" s="1"/>
      <c r="LWL1067" s="1"/>
      <c r="LWM1067" s="1"/>
      <c r="LWN1067" s="1"/>
      <c r="LWO1067" s="1"/>
      <c r="LWP1067" s="1"/>
      <c r="LWQ1067" s="1"/>
      <c r="LWR1067" s="1"/>
      <c r="LWS1067" s="1"/>
      <c r="LWT1067" s="1"/>
      <c r="LWU1067" s="1"/>
      <c r="LWV1067" s="1"/>
      <c r="LWW1067" s="1"/>
      <c r="LWX1067" s="1"/>
      <c r="LWY1067" s="1"/>
      <c r="LWZ1067" s="1"/>
      <c r="LXA1067" s="1"/>
      <c r="LXB1067" s="1"/>
      <c r="LXC1067" s="1"/>
      <c r="LXD1067" s="1"/>
      <c r="LXE1067" s="1"/>
      <c r="LXF1067" s="1"/>
      <c r="LXG1067" s="1"/>
      <c r="LXH1067" s="1"/>
      <c r="LXI1067" s="1"/>
      <c r="LXJ1067" s="1"/>
      <c r="LXK1067" s="1"/>
      <c r="LXL1067" s="1"/>
      <c r="LXM1067" s="1"/>
      <c r="LXN1067" s="1"/>
      <c r="LXO1067" s="1"/>
      <c r="LXP1067" s="1"/>
      <c r="LXQ1067" s="1"/>
      <c r="LXR1067" s="1"/>
      <c r="LXS1067" s="1"/>
      <c r="LXT1067" s="1"/>
      <c r="LXU1067" s="1"/>
      <c r="LXV1067" s="1"/>
      <c r="LXW1067" s="1"/>
      <c r="LXX1067" s="1"/>
      <c r="LXY1067" s="1"/>
      <c r="LXZ1067" s="1"/>
      <c r="LYA1067" s="1"/>
      <c r="LYB1067" s="1"/>
      <c r="LYC1067" s="1"/>
      <c r="LYD1067" s="1"/>
      <c r="LYE1067" s="1"/>
      <c r="LYF1067" s="1"/>
      <c r="LYG1067" s="1"/>
      <c r="LYH1067" s="1"/>
      <c r="LYI1067" s="1"/>
      <c r="LYJ1067" s="1"/>
      <c r="LYK1067" s="1"/>
      <c r="LYL1067" s="1"/>
      <c r="LYM1067" s="1"/>
      <c r="LYN1067" s="1"/>
      <c r="LYO1067" s="1"/>
      <c r="LYP1067" s="1"/>
      <c r="LYQ1067" s="1"/>
      <c r="LYR1067" s="1"/>
      <c r="LYS1067" s="1"/>
      <c r="LYT1067" s="1"/>
      <c r="LYU1067" s="1"/>
      <c r="LYV1067" s="1"/>
      <c r="LYW1067" s="1"/>
      <c r="LYX1067" s="1"/>
      <c r="LYY1067" s="1"/>
      <c r="LYZ1067" s="1"/>
      <c r="LZA1067" s="1"/>
      <c r="LZB1067" s="1"/>
      <c r="LZC1067" s="1"/>
      <c r="LZD1067" s="1"/>
      <c r="LZE1067" s="1"/>
      <c r="LZF1067" s="1"/>
      <c r="LZG1067" s="1"/>
      <c r="LZH1067" s="1"/>
      <c r="LZI1067" s="1"/>
      <c r="LZJ1067" s="1"/>
      <c r="LZK1067" s="1"/>
      <c r="LZL1067" s="1"/>
      <c r="LZM1067" s="1"/>
      <c r="LZN1067" s="1"/>
      <c r="LZO1067" s="1"/>
      <c r="LZP1067" s="1"/>
      <c r="LZQ1067" s="1"/>
      <c r="LZR1067" s="1"/>
      <c r="LZS1067" s="1"/>
      <c r="LZT1067" s="1"/>
      <c r="LZU1067" s="1"/>
      <c r="LZV1067" s="1"/>
      <c r="LZW1067" s="1"/>
      <c r="LZX1067" s="1"/>
      <c r="LZY1067" s="1"/>
      <c r="LZZ1067" s="1"/>
      <c r="MAA1067" s="1"/>
      <c r="MAB1067" s="1"/>
      <c r="MAC1067" s="1"/>
      <c r="MAD1067" s="1"/>
      <c r="MAE1067" s="1"/>
      <c r="MAF1067" s="1"/>
      <c r="MAG1067" s="1"/>
      <c r="MAH1067" s="1"/>
      <c r="MAI1067" s="1"/>
      <c r="MAJ1067" s="1"/>
      <c r="MAK1067" s="1"/>
      <c r="MAL1067" s="1"/>
      <c r="MAM1067" s="1"/>
      <c r="MAN1067" s="1"/>
      <c r="MAO1067" s="1"/>
      <c r="MAP1067" s="1"/>
      <c r="MAQ1067" s="1"/>
      <c r="MAR1067" s="1"/>
      <c r="MAS1067" s="1"/>
      <c r="MAT1067" s="1"/>
      <c r="MAU1067" s="1"/>
      <c r="MAV1067" s="1"/>
      <c r="MAW1067" s="1"/>
      <c r="MAX1067" s="1"/>
      <c r="MAY1067" s="1"/>
      <c r="MAZ1067" s="1"/>
      <c r="MBA1067" s="1"/>
      <c r="MBB1067" s="1"/>
      <c r="MBC1067" s="1"/>
      <c r="MBD1067" s="1"/>
      <c r="MBE1067" s="1"/>
      <c r="MBF1067" s="1"/>
      <c r="MBG1067" s="1"/>
      <c r="MBH1067" s="1"/>
      <c r="MBI1067" s="1"/>
      <c r="MBJ1067" s="1"/>
      <c r="MBK1067" s="1"/>
      <c r="MBL1067" s="1"/>
      <c r="MBM1067" s="1"/>
      <c r="MBN1067" s="1"/>
      <c r="MBO1067" s="1"/>
      <c r="MBP1067" s="1"/>
      <c r="MBQ1067" s="1"/>
      <c r="MBR1067" s="1"/>
      <c r="MBS1067" s="1"/>
      <c r="MBT1067" s="1"/>
      <c r="MBU1067" s="1"/>
      <c r="MBV1067" s="1"/>
      <c r="MBW1067" s="1"/>
      <c r="MBX1067" s="1"/>
      <c r="MBY1067" s="1"/>
      <c r="MBZ1067" s="1"/>
      <c r="MCA1067" s="1"/>
      <c r="MCB1067" s="1"/>
      <c r="MCC1067" s="1"/>
      <c r="MCD1067" s="1"/>
      <c r="MCE1067" s="1"/>
      <c r="MCF1067" s="1"/>
      <c r="MCG1067" s="1"/>
      <c r="MCH1067" s="1"/>
      <c r="MCI1067" s="1"/>
      <c r="MCJ1067" s="1"/>
      <c r="MCK1067" s="1"/>
      <c r="MCL1067" s="1"/>
      <c r="MCM1067" s="1"/>
      <c r="MCN1067" s="1"/>
      <c r="MCO1067" s="1"/>
      <c r="MCP1067" s="1"/>
      <c r="MCQ1067" s="1"/>
      <c r="MCR1067" s="1"/>
      <c r="MCS1067" s="1"/>
      <c r="MCT1067" s="1"/>
      <c r="MCU1067" s="1"/>
      <c r="MCV1067" s="1"/>
      <c r="MCW1067" s="1"/>
      <c r="MCX1067" s="1"/>
      <c r="MCY1067" s="1"/>
      <c r="MCZ1067" s="1"/>
      <c r="MDA1067" s="1"/>
      <c r="MDB1067" s="1"/>
      <c r="MDC1067" s="1"/>
      <c r="MDD1067" s="1"/>
      <c r="MDE1067" s="1"/>
      <c r="MDF1067" s="1"/>
      <c r="MDG1067" s="1"/>
      <c r="MDH1067" s="1"/>
      <c r="MDI1067" s="1"/>
      <c r="MDJ1067" s="1"/>
      <c r="MDK1067" s="1"/>
      <c r="MDL1067" s="1"/>
      <c r="MDM1067" s="1"/>
      <c r="MDN1067" s="1"/>
      <c r="MDO1067" s="1"/>
      <c r="MDP1067" s="1"/>
      <c r="MDQ1067" s="1"/>
      <c r="MDR1067" s="1"/>
      <c r="MDS1067" s="1"/>
      <c r="MDT1067" s="1"/>
      <c r="MDU1067" s="1"/>
      <c r="MDV1067" s="1"/>
      <c r="MDW1067" s="1"/>
      <c r="MDX1067" s="1"/>
      <c r="MDY1067" s="1"/>
      <c r="MDZ1067" s="1"/>
      <c r="MEA1067" s="1"/>
      <c r="MEB1067" s="1"/>
      <c r="MEC1067" s="1"/>
      <c r="MED1067" s="1"/>
      <c r="MEE1067" s="1"/>
      <c r="MEF1067" s="1"/>
      <c r="MEG1067" s="1"/>
      <c r="MEH1067" s="1"/>
      <c r="MEI1067" s="1"/>
      <c r="MEJ1067" s="1"/>
      <c r="MEK1067" s="1"/>
      <c r="MEL1067" s="1"/>
      <c r="MEM1067" s="1"/>
      <c r="MEN1067" s="1"/>
      <c r="MEO1067" s="1"/>
      <c r="MEP1067" s="1"/>
      <c r="MEQ1067" s="1"/>
      <c r="MER1067" s="1"/>
      <c r="MES1067" s="1"/>
      <c r="MET1067" s="1"/>
      <c r="MEU1067" s="1"/>
      <c r="MEV1067" s="1"/>
      <c r="MEW1067" s="1"/>
      <c r="MEX1067" s="1"/>
      <c r="MEY1067" s="1"/>
      <c r="MEZ1067" s="1"/>
      <c r="MFA1067" s="1"/>
      <c r="MFB1067" s="1"/>
      <c r="MFC1067" s="1"/>
      <c r="MFD1067" s="1"/>
      <c r="MFE1067" s="1"/>
      <c r="MFF1067" s="1"/>
      <c r="MFG1067" s="1"/>
      <c r="MFH1067" s="1"/>
      <c r="MFI1067" s="1"/>
      <c r="MFJ1067" s="1"/>
      <c r="MFK1067" s="1"/>
      <c r="MFL1067" s="1"/>
      <c r="MFM1067" s="1"/>
      <c r="MFN1067" s="1"/>
      <c r="MFO1067" s="1"/>
      <c r="MFP1067" s="1"/>
      <c r="MFQ1067" s="1"/>
      <c r="MFR1067" s="1"/>
      <c r="MFS1067" s="1"/>
      <c r="MFT1067" s="1"/>
      <c r="MFU1067" s="1"/>
      <c r="MFV1067" s="1"/>
      <c r="MFW1067" s="1"/>
      <c r="MFX1067" s="1"/>
      <c r="MFY1067" s="1"/>
      <c r="MFZ1067" s="1"/>
      <c r="MGA1067" s="1"/>
      <c r="MGB1067" s="1"/>
      <c r="MGC1067" s="1"/>
      <c r="MGD1067" s="1"/>
      <c r="MGE1067" s="1"/>
      <c r="MGF1067" s="1"/>
      <c r="MGG1067" s="1"/>
      <c r="MGH1067" s="1"/>
      <c r="MGI1067" s="1"/>
      <c r="MGJ1067" s="1"/>
      <c r="MGK1067" s="1"/>
      <c r="MGL1067" s="1"/>
      <c r="MGM1067" s="1"/>
      <c r="MGN1067" s="1"/>
      <c r="MGO1067" s="1"/>
      <c r="MGP1067" s="1"/>
      <c r="MGQ1067" s="1"/>
      <c r="MGR1067" s="1"/>
      <c r="MGS1067" s="1"/>
      <c r="MGT1067" s="1"/>
      <c r="MGU1067" s="1"/>
      <c r="MGV1067" s="1"/>
      <c r="MGW1067" s="1"/>
      <c r="MGX1067" s="1"/>
      <c r="MGY1067" s="1"/>
      <c r="MGZ1067" s="1"/>
      <c r="MHA1067" s="1"/>
      <c r="MHB1067" s="1"/>
      <c r="MHC1067" s="1"/>
      <c r="MHD1067" s="1"/>
      <c r="MHE1067" s="1"/>
      <c r="MHF1067" s="1"/>
      <c r="MHG1067" s="1"/>
      <c r="MHH1067" s="1"/>
      <c r="MHI1067" s="1"/>
      <c r="MHJ1067" s="1"/>
      <c r="MHK1067" s="1"/>
      <c r="MHL1067" s="1"/>
      <c r="MHM1067" s="1"/>
      <c r="MHN1067" s="1"/>
      <c r="MHO1067" s="1"/>
      <c r="MHP1067" s="1"/>
      <c r="MHQ1067" s="1"/>
      <c r="MHR1067" s="1"/>
      <c r="MHS1067" s="1"/>
      <c r="MHT1067" s="1"/>
      <c r="MHU1067" s="1"/>
      <c r="MHV1067" s="1"/>
      <c r="MHW1067" s="1"/>
      <c r="MHX1067" s="1"/>
      <c r="MHY1067" s="1"/>
      <c r="MHZ1067" s="1"/>
      <c r="MIA1067" s="1"/>
      <c r="MIB1067" s="1"/>
      <c r="MIC1067" s="1"/>
      <c r="MID1067" s="1"/>
      <c r="MIE1067" s="1"/>
      <c r="MIF1067" s="1"/>
      <c r="MIG1067" s="1"/>
      <c r="MIH1067" s="1"/>
      <c r="MII1067" s="1"/>
      <c r="MIJ1067" s="1"/>
      <c r="MIK1067" s="1"/>
      <c r="MIL1067" s="1"/>
      <c r="MIM1067" s="1"/>
      <c r="MIN1067" s="1"/>
      <c r="MIO1067" s="1"/>
      <c r="MIP1067" s="1"/>
      <c r="MIQ1067" s="1"/>
      <c r="MIR1067" s="1"/>
      <c r="MIS1067" s="1"/>
      <c r="MIT1067" s="1"/>
      <c r="MIU1067" s="1"/>
      <c r="MIV1067" s="1"/>
      <c r="MIW1067" s="1"/>
      <c r="MIX1067" s="1"/>
      <c r="MIY1067" s="1"/>
      <c r="MIZ1067" s="1"/>
      <c r="MJA1067" s="1"/>
      <c r="MJB1067" s="1"/>
      <c r="MJC1067" s="1"/>
      <c r="MJD1067" s="1"/>
      <c r="MJE1067" s="1"/>
      <c r="MJF1067" s="1"/>
      <c r="MJG1067" s="1"/>
      <c r="MJH1067" s="1"/>
      <c r="MJI1067" s="1"/>
      <c r="MJJ1067" s="1"/>
      <c r="MJK1067" s="1"/>
      <c r="MJL1067" s="1"/>
      <c r="MJM1067" s="1"/>
      <c r="MJN1067" s="1"/>
      <c r="MJO1067" s="1"/>
      <c r="MJP1067" s="1"/>
      <c r="MJQ1067" s="1"/>
      <c r="MJR1067" s="1"/>
      <c r="MJS1067" s="1"/>
      <c r="MJT1067" s="1"/>
      <c r="MJU1067" s="1"/>
      <c r="MJV1067" s="1"/>
      <c r="MJW1067" s="1"/>
      <c r="MJX1067" s="1"/>
      <c r="MJY1067" s="1"/>
      <c r="MJZ1067" s="1"/>
      <c r="MKA1067" s="1"/>
      <c r="MKB1067" s="1"/>
      <c r="MKC1067" s="1"/>
      <c r="MKD1067" s="1"/>
      <c r="MKE1067" s="1"/>
      <c r="MKF1067" s="1"/>
      <c r="MKG1067" s="1"/>
      <c r="MKH1067" s="1"/>
      <c r="MKI1067" s="1"/>
      <c r="MKJ1067" s="1"/>
      <c r="MKK1067" s="1"/>
      <c r="MKL1067" s="1"/>
      <c r="MKM1067" s="1"/>
      <c r="MKN1067" s="1"/>
      <c r="MKO1067" s="1"/>
      <c r="MKP1067" s="1"/>
      <c r="MKQ1067" s="1"/>
      <c r="MKR1067" s="1"/>
      <c r="MKS1067" s="1"/>
      <c r="MKT1067" s="1"/>
      <c r="MKU1067" s="1"/>
      <c r="MKV1067" s="1"/>
      <c r="MKW1067" s="1"/>
      <c r="MKX1067" s="1"/>
      <c r="MKY1067" s="1"/>
      <c r="MKZ1067" s="1"/>
      <c r="MLA1067" s="1"/>
      <c r="MLB1067" s="1"/>
      <c r="MLC1067" s="1"/>
      <c r="MLD1067" s="1"/>
      <c r="MLE1067" s="1"/>
      <c r="MLF1067" s="1"/>
      <c r="MLG1067" s="1"/>
      <c r="MLH1067" s="1"/>
      <c r="MLI1067" s="1"/>
      <c r="MLJ1067" s="1"/>
      <c r="MLK1067" s="1"/>
      <c r="MLL1067" s="1"/>
      <c r="MLM1067" s="1"/>
      <c r="MLN1067" s="1"/>
      <c r="MLO1067" s="1"/>
      <c r="MLP1067" s="1"/>
      <c r="MLQ1067" s="1"/>
      <c r="MLR1067" s="1"/>
      <c r="MLS1067" s="1"/>
      <c r="MLT1067" s="1"/>
      <c r="MLU1067" s="1"/>
      <c r="MLV1067" s="1"/>
      <c r="MLW1067" s="1"/>
      <c r="MLX1067" s="1"/>
      <c r="MLY1067" s="1"/>
      <c r="MLZ1067" s="1"/>
      <c r="MMA1067" s="1"/>
      <c r="MMB1067" s="1"/>
      <c r="MMC1067" s="1"/>
      <c r="MMD1067" s="1"/>
      <c r="MME1067" s="1"/>
      <c r="MMF1067" s="1"/>
      <c r="MMG1067" s="1"/>
      <c r="MMH1067" s="1"/>
      <c r="MMI1067" s="1"/>
      <c r="MMJ1067" s="1"/>
      <c r="MMK1067" s="1"/>
      <c r="MML1067" s="1"/>
      <c r="MMM1067" s="1"/>
      <c r="MMN1067" s="1"/>
      <c r="MMO1067" s="1"/>
      <c r="MMP1067" s="1"/>
      <c r="MMQ1067" s="1"/>
      <c r="MMR1067" s="1"/>
      <c r="MMS1067" s="1"/>
      <c r="MMT1067" s="1"/>
      <c r="MMU1067" s="1"/>
      <c r="MMV1067" s="1"/>
      <c r="MMW1067" s="1"/>
      <c r="MMX1067" s="1"/>
      <c r="MMY1067" s="1"/>
      <c r="MMZ1067" s="1"/>
      <c r="MNA1067" s="1"/>
      <c r="MNB1067" s="1"/>
      <c r="MNC1067" s="1"/>
      <c r="MND1067" s="1"/>
      <c r="MNE1067" s="1"/>
      <c r="MNF1067" s="1"/>
      <c r="MNG1067" s="1"/>
      <c r="MNH1067" s="1"/>
      <c r="MNI1067" s="1"/>
      <c r="MNJ1067" s="1"/>
      <c r="MNK1067" s="1"/>
      <c r="MNL1067" s="1"/>
      <c r="MNM1067" s="1"/>
      <c r="MNN1067" s="1"/>
      <c r="MNO1067" s="1"/>
      <c r="MNP1067" s="1"/>
      <c r="MNQ1067" s="1"/>
      <c r="MNR1067" s="1"/>
      <c r="MNS1067" s="1"/>
      <c r="MNT1067" s="1"/>
      <c r="MNU1067" s="1"/>
      <c r="MNV1067" s="1"/>
      <c r="MNW1067" s="1"/>
      <c r="MNX1067" s="1"/>
      <c r="MNY1067" s="1"/>
      <c r="MNZ1067" s="1"/>
      <c r="MOA1067" s="1"/>
      <c r="MOB1067" s="1"/>
      <c r="MOC1067" s="1"/>
      <c r="MOD1067" s="1"/>
      <c r="MOE1067" s="1"/>
      <c r="MOF1067" s="1"/>
      <c r="MOG1067" s="1"/>
      <c r="MOH1067" s="1"/>
      <c r="MOI1067" s="1"/>
      <c r="MOJ1067" s="1"/>
      <c r="MOK1067" s="1"/>
      <c r="MOL1067" s="1"/>
      <c r="MOM1067" s="1"/>
      <c r="MON1067" s="1"/>
      <c r="MOO1067" s="1"/>
      <c r="MOP1067" s="1"/>
      <c r="MOQ1067" s="1"/>
      <c r="MOR1067" s="1"/>
      <c r="MOS1067" s="1"/>
      <c r="MOT1067" s="1"/>
      <c r="MOU1067" s="1"/>
      <c r="MOV1067" s="1"/>
      <c r="MOW1067" s="1"/>
      <c r="MOX1067" s="1"/>
      <c r="MOY1067" s="1"/>
      <c r="MOZ1067" s="1"/>
      <c r="MPA1067" s="1"/>
      <c r="MPB1067" s="1"/>
      <c r="MPC1067" s="1"/>
      <c r="MPD1067" s="1"/>
      <c r="MPE1067" s="1"/>
      <c r="MPF1067" s="1"/>
      <c r="MPG1067" s="1"/>
      <c r="MPH1067" s="1"/>
      <c r="MPI1067" s="1"/>
      <c r="MPJ1067" s="1"/>
      <c r="MPK1067" s="1"/>
      <c r="MPL1067" s="1"/>
      <c r="MPM1067" s="1"/>
      <c r="MPN1067" s="1"/>
      <c r="MPO1067" s="1"/>
      <c r="MPP1067" s="1"/>
      <c r="MPQ1067" s="1"/>
      <c r="MPR1067" s="1"/>
      <c r="MPS1067" s="1"/>
      <c r="MPT1067" s="1"/>
      <c r="MPU1067" s="1"/>
      <c r="MPV1067" s="1"/>
      <c r="MPW1067" s="1"/>
      <c r="MPX1067" s="1"/>
      <c r="MPY1067" s="1"/>
      <c r="MPZ1067" s="1"/>
      <c r="MQA1067" s="1"/>
      <c r="MQB1067" s="1"/>
      <c r="MQC1067" s="1"/>
      <c r="MQD1067" s="1"/>
      <c r="MQE1067" s="1"/>
      <c r="MQF1067" s="1"/>
      <c r="MQG1067" s="1"/>
      <c r="MQH1067" s="1"/>
      <c r="MQI1067" s="1"/>
      <c r="MQJ1067" s="1"/>
      <c r="MQK1067" s="1"/>
      <c r="MQL1067" s="1"/>
      <c r="MQM1067" s="1"/>
      <c r="MQN1067" s="1"/>
      <c r="MQO1067" s="1"/>
      <c r="MQP1067" s="1"/>
      <c r="MQQ1067" s="1"/>
      <c r="MQR1067" s="1"/>
      <c r="MQS1067" s="1"/>
      <c r="MQT1067" s="1"/>
      <c r="MQU1067" s="1"/>
      <c r="MQV1067" s="1"/>
      <c r="MQW1067" s="1"/>
      <c r="MQX1067" s="1"/>
      <c r="MQY1067" s="1"/>
      <c r="MQZ1067" s="1"/>
      <c r="MRA1067" s="1"/>
      <c r="MRB1067" s="1"/>
      <c r="MRC1067" s="1"/>
      <c r="MRD1067" s="1"/>
      <c r="MRE1067" s="1"/>
      <c r="MRF1067" s="1"/>
      <c r="MRG1067" s="1"/>
      <c r="MRH1067" s="1"/>
      <c r="MRI1067" s="1"/>
      <c r="MRJ1067" s="1"/>
      <c r="MRK1067" s="1"/>
      <c r="MRL1067" s="1"/>
      <c r="MRM1067" s="1"/>
      <c r="MRN1067" s="1"/>
      <c r="MRO1067" s="1"/>
      <c r="MRP1067" s="1"/>
      <c r="MRQ1067" s="1"/>
      <c r="MRR1067" s="1"/>
      <c r="MRS1067" s="1"/>
      <c r="MRT1067" s="1"/>
      <c r="MRU1067" s="1"/>
      <c r="MRV1067" s="1"/>
      <c r="MRW1067" s="1"/>
      <c r="MRX1067" s="1"/>
      <c r="MRY1067" s="1"/>
      <c r="MRZ1067" s="1"/>
      <c r="MSA1067" s="1"/>
      <c r="MSB1067" s="1"/>
      <c r="MSC1067" s="1"/>
      <c r="MSD1067" s="1"/>
      <c r="MSE1067" s="1"/>
      <c r="MSF1067" s="1"/>
      <c r="MSG1067" s="1"/>
      <c r="MSH1067" s="1"/>
      <c r="MSI1067" s="1"/>
      <c r="MSJ1067" s="1"/>
      <c r="MSK1067" s="1"/>
      <c r="MSL1067" s="1"/>
      <c r="MSM1067" s="1"/>
      <c r="MSN1067" s="1"/>
      <c r="MSO1067" s="1"/>
      <c r="MSP1067" s="1"/>
      <c r="MSQ1067" s="1"/>
      <c r="MSR1067" s="1"/>
      <c r="MSS1067" s="1"/>
      <c r="MST1067" s="1"/>
      <c r="MSU1067" s="1"/>
      <c r="MSV1067" s="1"/>
      <c r="MSW1067" s="1"/>
      <c r="MSX1067" s="1"/>
      <c r="MSY1067" s="1"/>
      <c r="MSZ1067" s="1"/>
      <c r="MTA1067" s="1"/>
      <c r="MTB1067" s="1"/>
      <c r="MTC1067" s="1"/>
      <c r="MTD1067" s="1"/>
      <c r="MTE1067" s="1"/>
      <c r="MTF1067" s="1"/>
      <c r="MTG1067" s="1"/>
      <c r="MTH1067" s="1"/>
      <c r="MTI1067" s="1"/>
      <c r="MTJ1067" s="1"/>
      <c r="MTK1067" s="1"/>
      <c r="MTL1067" s="1"/>
      <c r="MTM1067" s="1"/>
      <c r="MTN1067" s="1"/>
      <c r="MTO1067" s="1"/>
      <c r="MTP1067" s="1"/>
      <c r="MTQ1067" s="1"/>
      <c r="MTR1067" s="1"/>
      <c r="MTS1067" s="1"/>
      <c r="MTT1067" s="1"/>
      <c r="MTU1067" s="1"/>
      <c r="MTV1067" s="1"/>
      <c r="MTW1067" s="1"/>
      <c r="MTX1067" s="1"/>
      <c r="MTY1067" s="1"/>
      <c r="MTZ1067" s="1"/>
      <c r="MUA1067" s="1"/>
      <c r="MUB1067" s="1"/>
      <c r="MUC1067" s="1"/>
      <c r="MUD1067" s="1"/>
      <c r="MUE1067" s="1"/>
      <c r="MUF1067" s="1"/>
      <c r="MUG1067" s="1"/>
      <c r="MUH1067" s="1"/>
      <c r="MUI1067" s="1"/>
      <c r="MUJ1067" s="1"/>
      <c r="MUK1067" s="1"/>
      <c r="MUL1067" s="1"/>
      <c r="MUM1067" s="1"/>
      <c r="MUN1067" s="1"/>
      <c r="MUO1067" s="1"/>
      <c r="MUP1067" s="1"/>
      <c r="MUQ1067" s="1"/>
      <c r="MUR1067" s="1"/>
      <c r="MUS1067" s="1"/>
      <c r="MUT1067" s="1"/>
      <c r="MUU1067" s="1"/>
      <c r="MUV1067" s="1"/>
      <c r="MUW1067" s="1"/>
      <c r="MUX1067" s="1"/>
      <c r="MUY1067" s="1"/>
      <c r="MUZ1067" s="1"/>
      <c r="MVA1067" s="1"/>
      <c r="MVB1067" s="1"/>
      <c r="MVC1067" s="1"/>
      <c r="MVD1067" s="1"/>
      <c r="MVE1067" s="1"/>
      <c r="MVF1067" s="1"/>
      <c r="MVG1067" s="1"/>
      <c r="MVH1067" s="1"/>
      <c r="MVI1067" s="1"/>
      <c r="MVJ1067" s="1"/>
      <c r="MVK1067" s="1"/>
      <c r="MVL1067" s="1"/>
      <c r="MVM1067" s="1"/>
      <c r="MVN1067" s="1"/>
      <c r="MVO1067" s="1"/>
      <c r="MVP1067" s="1"/>
      <c r="MVQ1067" s="1"/>
      <c r="MVR1067" s="1"/>
      <c r="MVS1067" s="1"/>
      <c r="MVT1067" s="1"/>
      <c r="MVU1067" s="1"/>
      <c r="MVV1067" s="1"/>
      <c r="MVW1067" s="1"/>
      <c r="MVX1067" s="1"/>
      <c r="MVY1067" s="1"/>
      <c r="MVZ1067" s="1"/>
      <c r="MWA1067" s="1"/>
      <c r="MWB1067" s="1"/>
      <c r="MWC1067" s="1"/>
      <c r="MWD1067" s="1"/>
      <c r="MWE1067" s="1"/>
      <c r="MWF1067" s="1"/>
      <c r="MWG1067" s="1"/>
      <c r="MWH1067" s="1"/>
      <c r="MWI1067" s="1"/>
      <c r="MWJ1067" s="1"/>
      <c r="MWK1067" s="1"/>
      <c r="MWL1067" s="1"/>
      <c r="MWM1067" s="1"/>
      <c r="MWN1067" s="1"/>
      <c r="MWO1067" s="1"/>
      <c r="MWP1067" s="1"/>
      <c r="MWQ1067" s="1"/>
      <c r="MWR1067" s="1"/>
      <c r="MWS1067" s="1"/>
      <c r="MWT1067" s="1"/>
      <c r="MWU1067" s="1"/>
      <c r="MWV1067" s="1"/>
      <c r="MWW1067" s="1"/>
      <c r="MWX1067" s="1"/>
      <c r="MWY1067" s="1"/>
      <c r="MWZ1067" s="1"/>
      <c r="MXA1067" s="1"/>
      <c r="MXB1067" s="1"/>
      <c r="MXC1067" s="1"/>
      <c r="MXD1067" s="1"/>
      <c r="MXE1067" s="1"/>
      <c r="MXF1067" s="1"/>
      <c r="MXG1067" s="1"/>
      <c r="MXH1067" s="1"/>
      <c r="MXI1067" s="1"/>
      <c r="MXJ1067" s="1"/>
      <c r="MXK1067" s="1"/>
      <c r="MXL1067" s="1"/>
      <c r="MXM1067" s="1"/>
      <c r="MXN1067" s="1"/>
      <c r="MXO1067" s="1"/>
      <c r="MXP1067" s="1"/>
      <c r="MXQ1067" s="1"/>
      <c r="MXR1067" s="1"/>
      <c r="MXS1067" s="1"/>
      <c r="MXT1067" s="1"/>
      <c r="MXU1067" s="1"/>
      <c r="MXV1067" s="1"/>
      <c r="MXW1067" s="1"/>
      <c r="MXX1067" s="1"/>
      <c r="MXY1067" s="1"/>
      <c r="MXZ1067" s="1"/>
      <c r="MYA1067" s="1"/>
      <c r="MYB1067" s="1"/>
      <c r="MYC1067" s="1"/>
      <c r="MYD1067" s="1"/>
      <c r="MYE1067" s="1"/>
      <c r="MYF1067" s="1"/>
      <c r="MYG1067" s="1"/>
      <c r="MYH1067" s="1"/>
      <c r="MYI1067" s="1"/>
      <c r="MYJ1067" s="1"/>
      <c r="MYK1067" s="1"/>
      <c r="MYL1067" s="1"/>
      <c r="MYM1067" s="1"/>
      <c r="MYN1067" s="1"/>
      <c r="MYO1067" s="1"/>
      <c r="MYP1067" s="1"/>
      <c r="MYQ1067" s="1"/>
      <c r="MYR1067" s="1"/>
      <c r="MYS1067" s="1"/>
      <c r="MYT1067" s="1"/>
      <c r="MYU1067" s="1"/>
      <c r="MYV1067" s="1"/>
      <c r="MYW1067" s="1"/>
      <c r="MYX1067" s="1"/>
      <c r="MYY1067" s="1"/>
      <c r="MYZ1067" s="1"/>
      <c r="MZA1067" s="1"/>
      <c r="MZB1067" s="1"/>
      <c r="MZC1067" s="1"/>
      <c r="MZD1067" s="1"/>
      <c r="MZE1067" s="1"/>
      <c r="MZF1067" s="1"/>
      <c r="MZG1067" s="1"/>
      <c r="MZH1067" s="1"/>
      <c r="MZI1067" s="1"/>
      <c r="MZJ1067" s="1"/>
      <c r="MZK1067" s="1"/>
      <c r="MZL1067" s="1"/>
      <c r="MZM1067" s="1"/>
      <c r="MZN1067" s="1"/>
      <c r="MZO1067" s="1"/>
      <c r="MZP1067" s="1"/>
      <c r="MZQ1067" s="1"/>
      <c r="MZR1067" s="1"/>
      <c r="MZS1067" s="1"/>
      <c r="MZT1067" s="1"/>
      <c r="MZU1067" s="1"/>
      <c r="MZV1067" s="1"/>
      <c r="MZW1067" s="1"/>
      <c r="MZX1067" s="1"/>
      <c r="MZY1067" s="1"/>
      <c r="MZZ1067" s="1"/>
      <c r="NAA1067" s="1"/>
      <c r="NAB1067" s="1"/>
      <c r="NAC1067" s="1"/>
      <c r="NAD1067" s="1"/>
      <c r="NAE1067" s="1"/>
      <c r="NAF1067" s="1"/>
      <c r="NAG1067" s="1"/>
      <c r="NAH1067" s="1"/>
      <c r="NAI1067" s="1"/>
      <c r="NAJ1067" s="1"/>
      <c r="NAK1067" s="1"/>
      <c r="NAL1067" s="1"/>
      <c r="NAM1067" s="1"/>
      <c r="NAN1067" s="1"/>
      <c r="NAO1067" s="1"/>
      <c r="NAP1067" s="1"/>
      <c r="NAQ1067" s="1"/>
      <c r="NAR1067" s="1"/>
      <c r="NAS1067" s="1"/>
      <c r="NAT1067" s="1"/>
      <c r="NAU1067" s="1"/>
      <c r="NAV1067" s="1"/>
      <c r="NAW1067" s="1"/>
      <c r="NAX1067" s="1"/>
      <c r="NAY1067" s="1"/>
      <c r="NAZ1067" s="1"/>
      <c r="NBA1067" s="1"/>
      <c r="NBB1067" s="1"/>
      <c r="NBC1067" s="1"/>
      <c r="NBD1067" s="1"/>
      <c r="NBE1067" s="1"/>
      <c r="NBF1067" s="1"/>
      <c r="NBG1067" s="1"/>
      <c r="NBH1067" s="1"/>
      <c r="NBI1067" s="1"/>
      <c r="NBJ1067" s="1"/>
      <c r="NBK1067" s="1"/>
      <c r="NBL1067" s="1"/>
      <c r="NBM1067" s="1"/>
      <c r="NBN1067" s="1"/>
      <c r="NBO1067" s="1"/>
      <c r="NBP1067" s="1"/>
      <c r="NBQ1067" s="1"/>
      <c r="NBR1067" s="1"/>
      <c r="NBS1067" s="1"/>
      <c r="NBT1067" s="1"/>
      <c r="NBU1067" s="1"/>
      <c r="NBV1067" s="1"/>
      <c r="NBW1067" s="1"/>
      <c r="NBX1067" s="1"/>
      <c r="NBY1067" s="1"/>
      <c r="NBZ1067" s="1"/>
      <c r="NCA1067" s="1"/>
      <c r="NCB1067" s="1"/>
      <c r="NCC1067" s="1"/>
      <c r="NCD1067" s="1"/>
      <c r="NCE1067" s="1"/>
      <c r="NCF1067" s="1"/>
      <c r="NCG1067" s="1"/>
      <c r="NCH1067" s="1"/>
      <c r="NCI1067" s="1"/>
      <c r="NCJ1067" s="1"/>
      <c r="NCK1067" s="1"/>
      <c r="NCL1067" s="1"/>
      <c r="NCM1067" s="1"/>
      <c r="NCN1067" s="1"/>
      <c r="NCO1067" s="1"/>
      <c r="NCP1067" s="1"/>
      <c r="NCQ1067" s="1"/>
      <c r="NCR1067" s="1"/>
      <c r="NCS1067" s="1"/>
      <c r="NCT1067" s="1"/>
      <c r="NCU1067" s="1"/>
      <c r="NCV1067" s="1"/>
      <c r="NCW1067" s="1"/>
      <c r="NCX1067" s="1"/>
      <c r="NCY1067" s="1"/>
      <c r="NCZ1067" s="1"/>
      <c r="NDA1067" s="1"/>
      <c r="NDB1067" s="1"/>
      <c r="NDC1067" s="1"/>
      <c r="NDD1067" s="1"/>
      <c r="NDE1067" s="1"/>
      <c r="NDF1067" s="1"/>
      <c r="NDG1067" s="1"/>
      <c r="NDH1067" s="1"/>
      <c r="NDI1067" s="1"/>
      <c r="NDJ1067" s="1"/>
      <c r="NDK1067" s="1"/>
      <c r="NDL1067" s="1"/>
      <c r="NDM1067" s="1"/>
      <c r="NDN1067" s="1"/>
      <c r="NDO1067" s="1"/>
      <c r="NDP1067" s="1"/>
      <c r="NDQ1067" s="1"/>
      <c r="NDR1067" s="1"/>
      <c r="NDS1067" s="1"/>
      <c r="NDT1067" s="1"/>
      <c r="NDU1067" s="1"/>
      <c r="NDV1067" s="1"/>
      <c r="NDW1067" s="1"/>
      <c r="NDX1067" s="1"/>
      <c r="NDY1067" s="1"/>
      <c r="NDZ1067" s="1"/>
      <c r="NEA1067" s="1"/>
      <c r="NEB1067" s="1"/>
      <c r="NEC1067" s="1"/>
      <c r="NED1067" s="1"/>
      <c r="NEE1067" s="1"/>
      <c r="NEF1067" s="1"/>
      <c r="NEG1067" s="1"/>
      <c r="NEH1067" s="1"/>
      <c r="NEI1067" s="1"/>
      <c r="NEJ1067" s="1"/>
      <c r="NEK1067" s="1"/>
      <c r="NEL1067" s="1"/>
      <c r="NEM1067" s="1"/>
      <c r="NEN1067" s="1"/>
      <c r="NEO1067" s="1"/>
      <c r="NEP1067" s="1"/>
      <c r="NEQ1067" s="1"/>
      <c r="NER1067" s="1"/>
      <c r="NES1067" s="1"/>
      <c r="NET1067" s="1"/>
      <c r="NEU1067" s="1"/>
      <c r="NEV1067" s="1"/>
      <c r="NEW1067" s="1"/>
      <c r="NEX1067" s="1"/>
      <c r="NEY1067" s="1"/>
      <c r="NEZ1067" s="1"/>
      <c r="NFA1067" s="1"/>
      <c r="NFB1067" s="1"/>
      <c r="NFC1067" s="1"/>
      <c r="NFD1067" s="1"/>
      <c r="NFE1067" s="1"/>
      <c r="NFF1067" s="1"/>
      <c r="NFG1067" s="1"/>
      <c r="NFH1067" s="1"/>
      <c r="NFI1067" s="1"/>
      <c r="NFJ1067" s="1"/>
      <c r="NFK1067" s="1"/>
      <c r="NFL1067" s="1"/>
      <c r="NFM1067" s="1"/>
      <c r="NFN1067" s="1"/>
      <c r="NFO1067" s="1"/>
      <c r="NFP1067" s="1"/>
      <c r="NFQ1067" s="1"/>
      <c r="NFR1067" s="1"/>
      <c r="NFS1067" s="1"/>
      <c r="NFT1067" s="1"/>
      <c r="NFU1067" s="1"/>
      <c r="NFV1067" s="1"/>
      <c r="NFW1067" s="1"/>
      <c r="NFX1067" s="1"/>
      <c r="NFY1067" s="1"/>
      <c r="NFZ1067" s="1"/>
      <c r="NGA1067" s="1"/>
      <c r="NGB1067" s="1"/>
      <c r="NGC1067" s="1"/>
      <c r="NGD1067" s="1"/>
      <c r="NGE1067" s="1"/>
      <c r="NGF1067" s="1"/>
      <c r="NGG1067" s="1"/>
      <c r="NGH1067" s="1"/>
      <c r="NGI1067" s="1"/>
      <c r="NGJ1067" s="1"/>
      <c r="NGK1067" s="1"/>
      <c r="NGL1067" s="1"/>
      <c r="NGM1067" s="1"/>
      <c r="NGN1067" s="1"/>
      <c r="NGO1067" s="1"/>
      <c r="NGP1067" s="1"/>
      <c r="NGQ1067" s="1"/>
      <c r="NGR1067" s="1"/>
      <c r="NGS1067" s="1"/>
      <c r="NGT1067" s="1"/>
      <c r="NGU1067" s="1"/>
      <c r="NGV1067" s="1"/>
      <c r="NGW1067" s="1"/>
      <c r="NGX1067" s="1"/>
      <c r="NGY1067" s="1"/>
      <c r="NGZ1067" s="1"/>
      <c r="NHA1067" s="1"/>
      <c r="NHB1067" s="1"/>
      <c r="NHC1067" s="1"/>
      <c r="NHD1067" s="1"/>
      <c r="NHE1067" s="1"/>
      <c r="NHF1067" s="1"/>
      <c r="NHG1067" s="1"/>
      <c r="NHH1067" s="1"/>
      <c r="NHI1067" s="1"/>
      <c r="NHJ1067" s="1"/>
      <c r="NHK1067" s="1"/>
      <c r="NHL1067" s="1"/>
      <c r="NHM1067" s="1"/>
      <c r="NHN1067" s="1"/>
      <c r="NHO1067" s="1"/>
      <c r="NHP1067" s="1"/>
      <c r="NHQ1067" s="1"/>
      <c r="NHR1067" s="1"/>
      <c r="NHS1067" s="1"/>
      <c r="NHT1067" s="1"/>
      <c r="NHU1067" s="1"/>
      <c r="NHV1067" s="1"/>
      <c r="NHW1067" s="1"/>
      <c r="NHX1067" s="1"/>
      <c r="NHY1067" s="1"/>
      <c r="NHZ1067" s="1"/>
      <c r="NIA1067" s="1"/>
      <c r="NIB1067" s="1"/>
      <c r="NIC1067" s="1"/>
      <c r="NID1067" s="1"/>
      <c r="NIE1067" s="1"/>
      <c r="NIF1067" s="1"/>
      <c r="NIG1067" s="1"/>
      <c r="NIH1067" s="1"/>
      <c r="NII1067" s="1"/>
      <c r="NIJ1067" s="1"/>
      <c r="NIK1067" s="1"/>
      <c r="NIL1067" s="1"/>
      <c r="NIM1067" s="1"/>
      <c r="NIN1067" s="1"/>
      <c r="NIO1067" s="1"/>
      <c r="NIP1067" s="1"/>
      <c r="NIQ1067" s="1"/>
      <c r="NIR1067" s="1"/>
      <c r="NIS1067" s="1"/>
      <c r="NIT1067" s="1"/>
      <c r="NIU1067" s="1"/>
      <c r="NIV1067" s="1"/>
      <c r="NIW1067" s="1"/>
      <c r="NIX1067" s="1"/>
      <c r="NIY1067" s="1"/>
      <c r="NIZ1067" s="1"/>
      <c r="NJA1067" s="1"/>
      <c r="NJB1067" s="1"/>
      <c r="NJC1067" s="1"/>
      <c r="NJD1067" s="1"/>
      <c r="NJE1067" s="1"/>
      <c r="NJF1067" s="1"/>
      <c r="NJG1067" s="1"/>
      <c r="NJH1067" s="1"/>
      <c r="NJI1067" s="1"/>
      <c r="NJJ1067" s="1"/>
      <c r="NJK1067" s="1"/>
      <c r="NJL1067" s="1"/>
      <c r="NJM1067" s="1"/>
      <c r="NJN1067" s="1"/>
      <c r="NJO1067" s="1"/>
      <c r="NJP1067" s="1"/>
      <c r="NJQ1067" s="1"/>
      <c r="NJR1067" s="1"/>
      <c r="NJS1067" s="1"/>
      <c r="NJT1067" s="1"/>
      <c r="NJU1067" s="1"/>
      <c r="NJV1067" s="1"/>
      <c r="NJW1067" s="1"/>
      <c r="NJX1067" s="1"/>
      <c r="NJY1067" s="1"/>
      <c r="NJZ1067" s="1"/>
      <c r="NKA1067" s="1"/>
      <c r="NKB1067" s="1"/>
      <c r="NKC1067" s="1"/>
      <c r="NKD1067" s="1"/>
      <c r="NKE1067" s="1"/>
      <c r="NKF1067" s="1"/>
      <c r="NKG1067" s="1"/>
      <c r="NKH1067" s="1"/>
      <c r="NKI1067" s="1"/>
      <c r="NKJ1067" s="1"/>
      <c r="NKK1067" s="1"/>
      <c r="NKL1067" s="1"/>
      <c r="NKM1067" s="1"/>
      <c r="NKN1067" s="1"/>
      <c r="NKO1067" s="1"/>
      <c r="NKP1067" s="1"/>
      <c r="NKQ1067" s="1"/>
      <c r="NKR1067" s="1"/>
      <c r="NKS1067" s="1"/>
      <c r="NKT1067" s="1"/>
      <c r="NKU1067" s="1"/>
      <c r="NKV1067" s="1"/>
      <c r="NKW1067" s="1"/>
      <c r="NKX1067" s="1"/>
      <c r="NKY1067" s="1"/>
      <c r="NKZ1067" s="1"/>
      <c r="NLA1067" s="1"/>
      <c r="NLB1067" s="1"/>
      <c r="NLC1067" s="1"/>
      <c r="NLD1067" s="1"/>
      <c r="NLE1067" s="1"/>
      <c r="NLF1067" s="1"/>
      <c r="NLG1067" s="1"/>
      <c r="NLH1067" s="1"/>
      <c r="NLI1067" s="1"/>
      <c r="NLJ1067" s="1"/>
      <c r="NLK1067" s="1"/>
      <c r="NLL1067" s="1"/>
      <c r="NLM1067" s="1"/>
      <c r="NLN1067" s="1"/>
      <c r="NLO1067" s="1"/>
      <c r="NLP1067" s="1"/>
      <c r="NLQ1067" s="1"/>
      <c r="NLR1067" s="1"/>
      <c r="NLS1067" s="1"/>
      <c r="NLT1067" s="1"/>
      <c r="NLU1067" s="1"/>
      <c r="NLV1067" s="1"/>
      <c r="NLW1067" s="1"/>
      <c r="NLX1067" s="1"/>
      <c r="NLY1067" s="1"/>
      <c r="NLZ1067" s="1"/>
      <c r="NMA1067" s="1"/>
      <c r="NMB1067" s="1"/>
      <c r="NMC1067" s="1"/>
      <c r="NMD1067" s="1"/>
      <c r="NME1067" s="1"/>
      <c r="NMF1067" s="1"/>
      <c r="NMG1067" s="1"/>
      <c r="NMH1067" s="1"/>
      <c r="NMI1067" s="1"/>
      <c r="NMJ1067" s="1"/>
      <c r="NMK1067" s="1"/>
      <c r="NML1067" s="1"/>
      <c r="NMM1067" s="1"/>
      <c r="NMN1067" s="1"/>
      <c r="NMO1067" s="1"/>
      <c r="NMP1067" s="1"/>
      <c r="NMQ1067" s="1"/>
      <c r="NMR1067" s="1"/>
      <c r="NMS1067" s="1"/>
      <c r="NMT1067" s="1"/>
      <c r="NMU1067" s="1"/>
      <c r="NMV1067" s="1"/>
      <c r="NMW1067" s="1"/>
      <c r="NMX1067" s="1"/>
      <c r="NMY1067" s="1"/>
      <c r="NMZ1067" s="1"/>
      <c r="NNA1067" s="1"/>
      <c r="NNB1067" s="1"/>
      <c r="NNC1067" s="1"/>
      <c r="NND1067" s="1"/>
      <c r="NNE1067" s="1"/>
      <c r="NNF1067" s="1"/>
      <c r="NNG1067" s="1"/>
      <c r="NNH1067" s="1"/>
      <c r="NNI1067" s="1"/>
      <c r="NNJ1067" s="1"/>
      <c r="NNK1067" s="1"/>
      <c r="NNL1067" s="1"/>
      <c r="NNM1067" s="1"/>
      <c r="NNN1067" s="1"/>
      <c r="NNO1067" s="1"/>
      <c r="NNP1067" s="1"/>
      <c r="NNQ1067" s="1"/>
      <c r="NNR1067" s="1"/>
      <c r="NNS1067" s="1"/>
      <c r="NNT1067" s="1"/>
      <c r="NNU1067" s="1"/>
      <c r="NNV1067" s="1"/>
      <c r="NNW1067" s="1"/>
      <c r="NNX1067" s="1"/>
      <c r="NNY1067" s="1"/>
      <c r="NNZ1067" s="1"/>
      <c r="NOA1067" s="1"/>
      <c r="NOB1067" s="1"/>
      <c r="NOC1067" s="1"/>
      <c r="NOD1067" s="1"/>
      <c r="NOE1067" s="1"/>
      <c r="NOF1067" s="1"/>
      <c r="NOG1067" s="1"/>
      <c r="NOH1067" s="1"/>
      <c r="NOI1067" s="1"/>
      <c r="NOJ1067" s="1"/>
      <c r="NOK1067" s="1"/>
      <c r="NOL1067" s="1"/>
      <c r="NOM1067" s="1"/>
      <c r="NON1067" s="1"/>
      <c r="NOO1067" s="1"/>
      <c r="NOP1067" s="1"/>
      <c r="NOQ1067" s="1"/>
      <c r="NOR1067" s="1"/>
      <c r="NOS1067" s="1"/>
      <c r="NOT1067" s="1"/>
      <c r="NOU1067" s="1"/>
      <c r="NOV1067" s="1"/>
      <c r="NOW1067" s="1"/>
      <c r="NOX1067" s="1"/>
      <c r="NOY1067" s="1"/>
      <c r="NOZ1067" s="1"/>
      <c r="NPA1067" s="1"/>
      <c r="NPB1067" s="1"/>
      <c r="NPC1067" s="1"/>
      <c r="NPD1067" s="1"/>
      <c r="NPE1067" s="1"/>
      <c r="NPF1067" s="1"/>
      <c r="NPG1067" s="1"/>
      <c r="NPH1067" s="1"/>
      <c r="NPI1067" s="1"/>
      <c r="NPJ1067" s="1"/>
      <c r="NPK1067" s="1"/>
      <c r="NPL1067" s="1"/>
      <c r="NPM1067" s="1"/>
      <c r="NPN1067" s="1"/>
      <c r="NPO1067" s="1"/>
      <c r="NPP1067" s="1"/>
      <c r="NPQ1067" s="1"/>
      <c r="NPR1067" s="1"/>
      <c r="NPS1067" s="1"/>
      <c r="NPT1067" s="1"/>
      <c r="NPU1067" s="1"/>
      <c r="NPV1067" s="1"/>
      <c r="NPW1067" s="1"/>
      <c r="NPX1067" s="1"/>
      <c r="NPY1067" s="1"/>
      <c r="NPZ1067" s="1"/>
      <c r="NQA1067" s="1"/>
      <c r="NQB1067" s="1"/>
      <c r="NQC1067" s="1"/>
      <c r="NQD1067" s="1"/>
      <c r="NQE1067" s="1"/>
      <c r="NQF1067" s="1"/>
      <c r="NQG1067" s="1"/>
      <c r="NQH1067" s="1"/>
      <c r="NQI1067" s="1"/>
      <c r="NQJ1067" s="1"/>
      <c r="NQK1067" s="1"/>
      <c r="NQL1067" s="1"/>
      <c r="NQM1067" s="1"/>
      <c r="NQN1067" s="1"/>
      <c r="NQO1067" s="1"/>
      <c r="NQP1067" s="1"/>
      <c r="NQQ1067" s="1"/>
      <c r="NQR1067" s="1"/>
      <c r="NQS1067" s="1"/>
      <c r="NQT1067" s="1"/>
      <c r="NQU1067" s="1"/>
      <c r="NQV1067" s="1"/>
      <c r="NQW1067" s="1"/>
      <c r="NQX1067" s="1"/>
      <c r="NQY1067" s="1"/>
      <c r="NQZ1067" s="1"/>
      <c r="NRA1067" s="1"/>
      <c r="NRB1067" s="1"/>
      <c r="NRC1067" s="1"/>
      <c r="NRD1067" s="1"/>
      <c r="NRE1067" s="1"/>
      <c r="NRF1067" s="1"/>
      <c r="NRG1067" s="1"/>
      <c r="NRH1067" s="1"/>
      <c r="NRI1067" s="1"/>
      <c r="NRJ1067" s="1"/>
      <c r="NRK1067" s="1"/>
      <c r="NRL1067" s="1"/>
      <c r="NRM1067" s="1"/>
      <c r="NRN1067" s="1"/>
      <c r="NRO1067" s="1"/>
      <c r="NRP1067" s="1"/>
      <c r="NRQ1067" s="1"/>
      <c r="NRR1067" s="1"/>
      <c r="NRS1067" s="1"/>
      <c r="NRT1067" s="1"/>
      <c r="NRU1067" s="1"/>
      <c r="NRV1067" s="1"/>
      <c r="NRW1067" s="1"/>
      <c r="NRX1067" s="1"/>
      <c r="NRY1067" s="1"/>
      <c r="NRZ1067" s="1"/>
      <c r="NSA1067" s="1"/>
      <c r="NSB1067" s="1"/>
      <c r="NSC1067" s="1"/>
      <c r="NSD1067" s="1"/>
      <c r="NSE1067" s="1"/>
      <c r="NSF1067" s="1"/>
      <c r="NSG1067" s="1"/>
      <c r="NSH1067" s="1"/>
      <c r="NSI1067" s="1"/>
      <c r="NSJ1067" s="1"/>
      <c r="NSK1067" s="1"/>
      <c r="NSL1067" s="1"/>
      <c r="NSM1067" s="1"/>
      <c r="NSN1067" s="1"/>
      <c r="NSO1067" s="1"/>
      <c r="NSP1067" s="1"/>
      <c r="NSQ1067" s="1"/>
      <c r="NSR1067" s="1"/>
      <c r="NSS1067" s="1"/>
      <c r="NST1067" s="1"/>
      <c r="NSU1067" s="1"/>
      <c r="NSV1067" s="1"/>
      <c r="NSW1067" s="1"/>
      <c r="NSX1067" s="1"/>
      <c r="NSY1067" s="1"/>
      <c r="NSZ1067" s="1"/>
      <c r="NTA1067" s="1"/>
      <c r="NTB1067" s="1"/>
      <c r="NTC1067" s="1"/>
      <c r="NTD1067" s="1"/>
      <c r="NTE1067" s="1"/>
      <c r="NTF1067" s="1"/>
      <c r="NTG1067" s="1"/>
      <c r="NTH1067" s="1"/>
      <c r="NTI1067" s="1"/>
      <c r="NTJ1067" s="1"/>
      <c r="NTK1067" s="1"/>
      <c r="NTL1067" s="1"/>
      <c r="NTM1067" s="1"/>
      <c r="NTN1067" s="1"/>
      <c r="NTO1067" s="1"/>
      <c r="NTP1067" s="1"/>
      <c r="NTQ1067" s="1"/>
      <c r="NTR1067" s="1"/>
      <c r="NTS1067" s="1"/>
      <c r="NTT1067" s="1"/>
      <c r="NTU1067" s="1"/>
      <c r="NTV1067" s="1"/>
      <c r="NTW1067" s="1"/>
      <c r="NTX1067" s="1"/>
      <c r="NTY1067" s="1"/>
      <c r="NTZ1067" s="1"/>
      <c r="NUA1067" s="1"/>
      <c r="NUB1067" s="1"/>
      <c r="NUC1067" s="1"/>
      <c r="NUD1067" s="1"/>
      <c r="NUE1067" s="1"/>
      <c r="NUF1067" s="1"/>
      <c r="NUG1067" s="1"/>
      <c r="NUH1067" s="1"/>
      <c r="NUI1067" s="1"/>
      <c r="NUJ1067" s="1"/>
      <c r="NUK1067" s="1"/>
      <c r="NUL1067" s="1"/>
      <c r="NUM1067" s="1"/>
      <c r="NUN1067" s="1"/>
      <c r="NUO1067" s="1"/>
      <c r="NUP1067" s="1"/>
      <c r="NUQ1067" s="1"/>
      <c r="NUR1067" s="1"/>
      <c r="NUS1067" s="1"/>
      <c r="NUT1067" s="1"/>
      <c r="NUU1067" s="1"/>
      <c r="NUV1067" s="1"/>
      <c r="NUW1067" s="1"/>
      <c r="NUX1067" s="1"/>
      <c r="NUY1067" s="1"/>
      <c r="NUZ1067" s="1"/>
      <c r="NVA1067" s="1"/>
      <c r="NVB1067" s="1"/>
      <c r="NVC1067" s="1"/>
      <c r="NVD1067" s="1"/>
      <c r="NVE1067" s="1"/>
      <c r="NVF1067" s="1"/>
      <c r="NVG1067" s="1"/>
      <c r="NVH1067" s="1"/>
      <c r="NVI1067" s="1"/>
      <c r="NVJ1067" s="1"/>
      <c r="NVK1067" s="1"/>
      <c r="NVL1067" s="1"/>
      <c r="NVM1067" s="1"/>
      <c r="NVN1067" s="1"/>
      <c r="NVO1067" s="1"/>
      <c r="NVP1067" s="1"/>
      <c r="NVQ1067" s="1"/>
      <c r="NVR1067" s="1"/>
      <c r="NVS1067" s="1"/>
      <c r="NVT1067" s="1"/>
      <c r="NVU1067" s="1"/>
      <c r="NVV1067" s="1"/>
      <c r="NVW1067" s="1"/>
      <c r="NVX1067" s="1"/>
      <c r="NVY1067" s="1"/>
      <c r="NVZ1067" s="1"/>
      <c r="NWA1067" s="1"/>
      <c r="NWB1067" s="1"/>
      <c r="NWC1067" s="1"/>
      <c r="NWD1067" s="1"/>
      <c r="NWE1067" s="1"/>
      <c r="NWF1067" s="1"/>
      <c r="NWG1067" s="1"/>
      <c r="NWH1067" s="1"/>
      <c r="NWI1067" s="1"/>
      <c r="NWJ1067" s="1"/>
      <c r="NWK1067" s="1"/>
      <c r="NWL1067" s="1"/>
      <c r="NWM1067" s="1"/>
      <c r="NWN1067" s="1"/>
      <c r="NWO1067" s="1"/>
      <c r="NWP1067" s="1"/>
      <c r="NWQ1067" s="1"/>
      <c r="NWR1067" s="1"/>
      <c r="NWS1067" s="1"/>
      <c r="NWT1067" s="1"/>
      <c r="NWU1067" s="1"/>
      <c r="NWV1067" s="1"/>
      <c r="NWW1067" s="1"/>
      <c r="NWX1067" s="1"/>
      <c r="NWY1067" s="1"/>
      <c r="NWZ1067" s="1"/>
      <c r="NXA1067" s="1"/>
      <c r="NXB1067" s="1"/>
      <c r="NXC1067" s="1"/>
      <c r="NXD1067" s="1"/>
      <c r="NXE1067" s="1"/>
      <c r="NXF1067" s="1"/>
      <c r="NXG1067" s="1"/>
      <c r="NXH1067" s="1"/>
      <c r="NXI1067" s="1"/>
      <c r="NXJ1067" s="1"/>
      <c r="NXK1067" s="1"/>
      <c r="NXL1067" s="1"/>
      <c r="NXM1067" s="1"/>
      <c r="NXN1067" s="1"/>
      <c r="NXO1067" s="1"/>
      <c r="NXP1067" s="1"/>
      <c r="NXQ1067" s="1"/>
      <c r="NXR1067" s="1"/>
      <c r="NXS1067" s="1"/>
      <c r="NXT1067" s="1"/>
      <c r="NXU1067" s="1"/>
      <c r="NXV1067" s="1"/>
      <c r="NXW1067" s="1"/>
      <c r="NXX1067" s="1"/>
      <c r="NXY1067" s="1"/>
      <c r="NXZ1067" s="1"/>
      <c r="NYA1067" s="1"/>
      <c r="NYB1067" s="1"/>
      <c r="NYC1067" s="1"/>
      <c r="NYD1067" s="1"/>
      <c r="NYE1067" s="1"/>
      <c r="NYF1067" s="1"/>
      <c r="NYG1067" s="1"/>
      <c r="NYH1067" s="1"/>
      <c r="NYI1067" s="1"/>
      <c r="NYJ1067" s="1"/>
      <c r="NYK1067" s="1"/>
      <c r="NYL1067" s="1"/>
      <c r="NYM1067" s="1"/>
      <c r="NYN1067" s="1"/>
      <c r="NYO1067" s="1"/>
      <c r="NYP1067" s="1"/>
      <c r="NYQ1067" s="1"/>
      <c r="NYR1067" s="1"/>
      <c r="NYS1067" s="1"/>
      <c r="NYT1067" s="1"/>
      <c r="NYU1067" s="1"/>
      <c r="NYV1067" s="1"/>
      <c r="NYW1067" s="1"/>
      <c r="NYX1067" s="1"/>
      <c r="NYY1067" s="1"/>
      <c r="NYZ1067" s="1"/>
      <c r="NZA1067" s="1"/>
      <c r="NZB1067" s="1"/>
      <c r="NZC1067" s="1"/>
      <c r="NZD1067" s="1"/>
      <c r="NZE1067" s="1"/>
      <c r="NZF1067" s="1"/>
      <c r="NZG1067" s="1"/>
      <c r="NZH1067" s="1"/>
      <c r="NZI1067" s="1"/>
      <c r="NZJ1067" s="1"/>
      <c r="NZK1067" s="1"/>
      <c r="NZL1067" s="1"/>
      <c r="NZM1067" s="1"/>
      <c r="NZN1067" s="1"/>
      <c r="NZO1067" s="1"/>
      <c r="NZP1067" s="1"/>
      <c r="NZQ1067" s="1"/>
      <c r="NZR1067" s="1"/>
      <c r="NZS1067" s="1"/>
      <c r="NZT1067" s="1"/>
      <c r="NZU1067" s="1"/>
      <c r="NZV1067" s="1"/>
      <c r="NZW1067" s="1"/>
      <c r="NZX1067" s="1"/>
      <c r="NZY1067" s="1"/>
      <c r="NZZ1067" s="1"/>
      <c r="OAA1067" s="1"/>
      <c r="OAB1067" s="1"/>
      <c r="OAC1067" s="1"/>
      <c r="OAD1067" s="1"/>
      <c r="OAE1067" s="1"/>
      <c r="OAF1067" s="1"/>
      <c r="OAG1067" s="1"/>
      <c r="OAH1067" s="1"/>
      <c r="OAI1067" s="1"/>
      <c r="OAJ1067" s="1"/>
      <c r="OAK1067" s="1"/>
      <c r="OAL1067" s="1"/>
      <c r="OAM1067" s="1"/>
      <c r="OAN1067" s="1"/>
      <c r="OAO1067" s="1"/>
      <c r="OAP1067" s="1"/>
      <c r="OAQ1067" s="1"/>
      <c r="OAR1067" s="1"/>
      <c r="OAS1067" s="1"/>
      <c r="OAT1067" s="1"/>
      <c r="OAU1067" s="1"/>
      <c r="OAV1067" s="1"/>
      <c r="OAW1067" s="1"/>
      <c r="OAX1067" s="1"/>
      <c r="OAY1067" s="1"/>
      <c r="OAZ1067" s="1"/>
      <c r="OBA1067" s="1"/>
      <c r="OBB1067" s="1"/>
      <c r="OBC1067" s="1"/>
      <c r="OBD1067" s="1"/>
      <c r="OBE1067" s="1"/>
      <c r="OBF1067" s="1"/>
      <c r="OBG1067" s="1"/>
      <c r="OBH1067" s="1"/>
      <c r="OBI1067" s="1"/>
      <c r="OBJ1067" s="1"/>
      <c r="OBK1067" s="1"/>
      <c r="OBL1067" s="1"/>
      <c r="OBM1067" s="1"/>
      <c r="OBN1067" s="1"/>
      <c r="OBO1067" s="1"/>
      <c r="OBP1067" s="1"/>
      <c r="OBQ1067" s="1"/>
      <c r="OBR1067" s="1"/>
      <c r="OBS1067" s="1"/>
      <c r="OBT1067" s="1"/>
      <c r="OBU1067" s="1"/>
      <c r="OBV1067" s="1"/>
      <c r="OBW1067" s="1"/>
      <c r="OBX1067" s="1"/>
      <c r="OBY1067" s="1"/>
      <c r="OBZ1067" s="1"/>
      <c r="OCA1067" s="1"/>
      <c r="OCB1067" s="1"/>
      <c r="OCC1067" s="1"/>
      <c r="OCD1067" s="1"/>
      <c r="OCE1067" s="1"/>
      <c r="OCF1067" s="1"/>
      <c r="OCG1067" s="1"/>
      <c r="OCH1067" s="1"/>
      <c r="OCI1067" s="1"/>
      <c r="OCJ1067" s="1"/>
      <c r="OCK1067" s="1"/>
      <c r="OCL1067" s="1"/>
      <c r="OCM1067" s="1"/>
      <c r="OCN1067" s="1"/>
      <c r="OCO1067" s="1"/>
      <c r="OCP1067" s="1"/>
      <c r="OCQ1067" s="1"/>
      <c r="OCR1067" s="1"/>
      <c r="OCS1067" s="1"/>
      <c r="OCT1067" s="1"/>
      <c r="OCU1067" s="1"/>
      <c r="OCV1067" s="1"/>
      <c r="OCW1067" s="1"/>
      <c r="OCX1067" s="1"/>
      <c r="OCY1067" s="1"/>
      <c r="OCZ1067" s="1"/>
      <c r="ODA1067" s="1"/>
      <c r="ODB1067" s="1"/>
      <c r="ODC1067" s="1"/>
      <c r="ODD1067" s="1"/>
      <c r="ODE1067" s="1"/>
      <c r="ODF1067" s="1"/>
      <c r="ODG1067" s="1"/>
      <c r="ODH1067" s="1"/>
      <c r="ODI1067" s="1"/>
      <c r="ODJ1067" s="1"/>
      <c r="ODK1067" s="1"/>
      <c r="ODL1067" s="1"/>
      <c r="ODM1067" s="1"/>
      <c r="ODN1067" s="1"/>
      <c r="ODO1067" s="1"/>
      <c r="ODP1067" s="1"/>
      <c r="ODQ1067" s="1"/>
      <c r="ODR1067" s="1"/>
      <c r="ODS1067" s="1"/>
      <c r="ODT1067" s="1"/>
      <c r="ODU1067" s="1"/>
      <c r="ODV1067" s="1"/>
      <c r="ODW1067" s="1"/>
      <c r="ODX1067" s="1"/>
      <c r="ODY1067" s="1"/>
      <c r="ODZ1067" s="1"/>
      <c r="OEA1067" s="1"/>
      <c r="OEB1067" s="1"/>
      <c r="OEC1067" s="1"/>
      <c r="OED1067" s="1"/>
      <c r="OEE1067" s="1"/>
      <c r="OEF1067" s="1"/>
      <c r="OEG1067" s="1"/>
      <c r="OEH1067" s="1"/>
      <c r="OEI1067" s="1"/>
      <c r="OEJ1067" s="1"/>
      <c r="OEK1067" s="1"/>
      <c r="OEL1067" s="1"/>
      <c r="OEM1067" s="1"/>
      <c r="OEN1067" s="1"/>
      <c r="OEO1067" s="1"/>
      <c r="OEP1067" s="1"/>
      <c r="OEQ1067" s="1"/>
      <c r="OER1067" s="1"/>
      <c r="OES1067" s="1"/>
      <c r="OET1067" s="1"/>
      <c r="OEU1067" s="1"/>
      <c r="OEV1067" s="1"/>
      <c r="OEW1067" s="1"/>
      <c r="OEX1067" s="1"/>
      <c r="OEY1067" s="1"/>
      <c r="OEZ1067" s="1"/>
      <c r="OFA1067" s="1"/>
      <c r="OFB1067" s="1"/>
      <c r="OFC1067" s="1"/>
      <c r="OFD1067" s="1"/>
      <c r="OFE1067" s="1"/>
      <c r="OFF1067" s="1"/>
      <c r="OFG1067" s="1"/>
      <c r="OFH1067" s="1"/>
      <c r="OFI1067" s="1"/>
      <c r="OFJ1067" s="1"/>
      <c r="OFK1067" s="1"/>
      <c r="OFL1067" s="1"/>
      <c r="OFM1067" s="1"/>
      <c r="OFN1067" s="1"/>
      <c r="OFO1067" s="1"/>
      <c r="OFP1067" s="1"/>
      <c r="OFQ1067" s="1"/>
      <c r="OFR1067" s="1"/>
      <c r="OFS1067" s="1"/>
      <c r="OFT1067" s="1"/>
      <c r="OFU1067" s="1"/>
      <c r="OFV1067" s="1"/>
      <c r="OFW1067" s="1"/>
      <c r="OFX1067" s="1"/>
      <c r="OFY1067" s="1"/>
      <c r="OFZ1067" s="1"/>
      <c r="OGA1067" s="1"/>
      <c r="OGB1067" s="1"/>
      <c r="OGC1067" s="1"/>
      <c r="OGD1067" s="1"/>
      <c r="OGE1067" s="1"/>
      <c r="OGF1067" s="1"/>
      <c r="OGG1067" s="1"/>
      <c r="OGH1067" s="1"/>
      <c r="OGI1067" s="1"/>
      <c r="OGJ1067" s="1"/>
      <c r="OGK1067" s="1"/>
      <c r="OGL1067" s="1"/>
      <c r="OGM1067" s="1"/>
      <c r="OGN1067" s="1"/>
      <c r="OGO1067" s="1"/>
      <c r="OGP1067" s="1"/>
      <c r="OGQ1067" s="1"/>
      <c r="OGR1067" s="1"/>
      <c r="OGS1067" s="1"/>
      <c r="OGT1067" s="1"/>
      <c r="OGU1067" s="1"/>
      <c r="OGV1067" s="1"/>
      <c r="OGW1067" s="1"/>
      <c r="OGX1067" s="1"/>
      <c r="OGY1067" s="1"/>
      <c r="OGZ1067" s="1"/>
      <c r="OHA1067" s="1"/>
      <c r="OHB1067" s="1"/>
      <c r="OHC1067" s="1"/>
      <c r="OHD1067" s="1"/>
      <c r="OHE1067" s="1"/>
      <c r="OHF1067" s="1"/>
      <c r="OHG1067" s="1"/>
      <c r="OHH1067" s="1"/>
      <c r="OHI1067" s="1"/>
      <c r="OHJ1067" s="1"/>
      <c r="OHK1067" s="1"/>
      <c r="OHL1067" s="1"/>
      <c r="OHM1067" s="1"/>
      <c r="OHN1067" s="1"/>
      <c r="OHO1067" s="1"/>
      <c r="OHP1067" s="1"/>
      <c r="OHQ1067" s="1"/>
      <c r="OHR1067" s="1"/>
      <c r="OHS1067" s="1"/>
      <c r="OHT1067" s="1"/>
      <c r="OHU1067" s="1"/>
      <c r="OHV1067" s="1"/>
      <c r="OHW1067" s="1"/>
      <c r="OHX1067" s="1"/>
      <c r="OHY1067" s="1"/>
      <c r="OHZ1067" s="1"/>
      <c r="OIA1067" s="1"/>
      <c r="OIB1067" s="1"/>
      <c r="OIC1067" s="1"/>
      <c r="OID1067" s="1"/>
      <c r="OIE1067" s="1"/>
      <c r="OIF1067" s="1"/>
      <c r="OIG1067" s="1"/>
      <c r="OIH1067" s="1"/>
      <c r="OII1067" s="1"/>
      <c r="OIJ1067" s="1"/>
      <c r="OIK1067" s="1"/>
      <c r="OIL1067" s="1"/>
      <c r="OIM1067" s="1"/>
      <c r="OIN1067" s="1"/>
      <c r="OIO1067" s="1"/>
      <c r="OIP1067" s="1"/>
      <c r="OIQ1067" s="1"/>
      <c r="OIR1067" s="1"/>
      <c r="OIS1067" s="1"/>
      <c r="OIT1067" s="1"/>
      <c r="OIU1067" s="1"/>
      <c r="OIV1067" s="1"/>
      <c r="OIW1067" s="1"/>
      <c r="OIX1067" s="1"/>
      <c r="OIY1067" s="1"/>
      <c r="OIZ1067" s="1"/>
      <c r="OJA1067" s="1"/>
      <c r="OJB1067" s="1"/>
      <c r="OJC1067" s="1"/>
      <c r="OJD1067" s="1"/>
      <c r="OJE1067" s="1"/>
      <c r="OJF1067" s="1"/>
      <c r="OJG1067" s="1"/>
      <c r="OJH1067" s="1"/>
      <c r="OJI1067" s="1"/>
      <c r="OJJ1067" s="1"/>
      <c r="OJK1067" s="1"/>
      <c r="OJL1067" s="1"/>
      <c r="OJM1067" s="1"/>
      <c r="OJN1067" s="1"/>
      <c r="OJO1067" s="1"/>
      <c r="OJP1067" s="1"/>
      <c r="OJQ1067" s="1"/>
      <c r="OJR1067" s="1"/>
      <c r="OJS1067" s="1"/>
      <c r="OJT1067" s="1"/>
      <c r="OJU1067" s="1"/>
      <c r="OJV1067" s="1"/>
      <c r="OJW1067" s="1"/>
      <c r="OJX1067" s="1"/>
      <c r="OJY1067" s="1"/>
      <c r="OJZ1067" s="1"/>
      <c r="OKA1067" s="1"/>
      <c r="OKB1067" s="1"/>
      <c r="OKC1067" s="1"/>
      <c r="OKD1067" s="1"/>
      <c r="OKE1067" s="1"/>
      <c r="OKF1067" s="1"/>
      <c r="OKG1067" s="1"/>
      <c r="OKH1067" s="1"/>
      <c r="OKI1067" s="1"/>
      <c r="OKJ1067" s="1"/>
      <c r="OKK1067" s="1"/>
      <c r="OKL1067" s="1"/>
      <c r="OKM1067" s="1"/>
      <c r="OKN1067" s="1"/>
      <c r="OKO1067" s="1"/>
      <c r="OKP1067" s="1"/>
      <c r="OKQ1067" s="1"/>
      <c r="OKR1067" s="1"/>
      <c r="OKS1067" s="1"/>
      <c r="OKT1067" s="1"/>
      <c r="OKU1067" s="1"/>
      <c r="OKV1067" s="1"/>
      <c r="OKW1067" s="1"/>
      <c r="OKX1067" s="1"/>
      <c r="OKY1067" s="1"/>
      <c r="OKZ1067" s="1"/>
      <c r="OLA1067" s="1"/>
      <c r="OLB1067" s="1"/>
      <c r="OLC1067" s="1"/>
      <c r="OLD1067" s="1"/>
      <c r="OLE1067" s="1"/>
      <c r="OLF1067" s="1"/>
      <c r="OLG1067" s="1"/>
      <c r="OLH1067" s="1"/>
      <c r="OLI1067" s="1"/>
      <c r="OLJ1067" s="1"/>
      <c r="OLK1067" s="1"/>
      <c r="OLL1067" s="1"/>
      <c r="OLM1067" s="1"/>
      <c r="OLN1067" s="1"/>
      <c r="OLO1067" s="1"/>
      <c r="OLP1067" s="1"/>
      <c r="OLQ1067" s="1"/>
      <c r="OLR1067" s="1"/>
      <c r="OLS1067" s="1"/>
      <c r="OLT1067" s="1"/>
      <c r="OLU1067" s="1"/>
      <c r="OLV1067" s="1"/>
      <c r="OLW1067" s="1"/>
      <c r="OLX1067" s="1"/>
      <c r="OLY1067" s="1"/>
      <c r="OLZ1067" s="1"/>
      <c r="OMA1067" s="1"/>
      <c r="OMB1067" s="1"/>
      <c r="OMC1067" s="1"/>
      <c r="OMD1067" s="1"/>
      <c r="OME1067" s="1"/>
      <c r="OMF1067" s="1"/>
      <c r="OMG1067" s="1"/>
      <c r="OMH1067" s="1"/>
      <c r="OMI1067" s="1"/>
      <c r="OMJ1067" s="1"/>
      <c r="OMK1067" s="1"/>
      <c r="OML1067" s="1"/>
      <c r="OMM1067" s="1"/>
      <c r="OMN1067" s="1"/>
      <c r="OMO1067" s="1"/>
      <c r="OMP1067" s="1"/>
      <c r="OMQ1067" s="1"/>
      <c r="OMR1067" s="1"/>
      <c r="OMS1067" s="1"/>
      <c r="OMT1067" s="1"/>
      <c r="OMU1067" s="1"/>
      <c r="OMV1067" s="1"/>
      <c r="OMW1067" s="1"/>
      <c r="OMX1067" s="1"/>
      <c r="OMY1067" s="1"/>
      <c r="OMZ1067" s="1"/>
      <c r="ONA1067" s="1"/>
      <c r="ONB1067" s="1"/>
      <c r="ONC1067" s="1"/>
      <c r="OND1067" s="1"/>
      <c r="ONE1067" s="1"/>
      <c r="ONF1067" s="1"/>
      <c r="ONG1067" s="1"/>
      <c r="ONH1067" s="1"/>
      <c r="ONI1067" s="1"/>
      <c r="ONJ1067" s="1"/>
      <c r="ONK1067" s="1"/>
      <c r="ONL1067" s="1"/>
      <c r="ONM1067" s="1"/>
      <c r="ONN1067" s="1"/>
      <c r="ONO1067" s="1"/>
      <c r="ONP1067" s="1"/>
      <c r="ONQ1067" s="1"/>
      <c r="ONR1067" s="1"/>
      <c r="ONS1067" s="1"/>
      <c r="ONT1067" s="1"/>
      <c r="ONU1067" s="1"/>
      <c r="ONV1067" s="1"/>
      <c r="ONW1067" s="1"/>
      <c r="ONX1067" s="1"/>
      <c r="ONY1067" s="1"/>
      <c r="ONZ1067" s="1"/>
      <c r="OOA1067" s="1"/>
      <c r="OOB1067" s="1"/>
      <c r="OOC1067" s="1"/>
      <c r="OOD1067" s="1"/>
      <c r="OOE1067" s="1"/>
      <c r="OOF1067" s="1"/>
      <c r="OOG1067" s="1"/>
      <c r="OOH1067" s="1"/>
      <c r="OOI1067" s="1"/>
      <c r="OOJ1067" s="1"/>
      <c r="OOK1067" s="1"/>
      <c r="OOL1067" s="1"/>
      <c r="OOM1067" s="1"/>
      <c r="OON1067" s="1"/>
      <c r="OOO1067" s="1"/>
      <c r="OOP1067" s="1"/>
      <c r="OOQ1067" s="1"/>
      <c r="OOR1067" s="1"/>
      <c r="OOS1067" s="1"/>
      <c r="OOT1067" s="1"/>
      <c r="OOU1067" s="1"/>
      <c r="OOV1067" s="1"/>
      <c r="OOW1067" s="1"/>
      <c r="OOX1067" s="1"/>
      <c r="OOY1067" s="1"/>
      <c r="OOZ1067" s="1"/>
      <c r="OPA1067" s="1"/>
      <c r="OPB1067" s="1"/>
      <c r="OPC1067" s="1"/>
      <c r="OPD1067" s="1"/>
      <c r="OPE1067" s="1"/>
      <c r="OPF1067" s="1"/>
      <c r="OPG1067" s="1"/>
      <c r="OPH1067" s="1"/>
      <c r="OPI1067" s="1"/>
      <c r="OPJ1067" s="1"/>
      <c r="OPK1067" s="1"/>
      <c r="OPL1067" s="1"/>
      <c r="OPM1067" s="1"/>
      <c r="OPN1067" s="1"/>
      <c r="OPO1067" s="1"/>
      <c r="OPP1067" s="1"/>
      <c r="OPQ1067" s="1"/>
      <c r="OPR1067" s="1"/>
      <c r="OPS1067" s="1"/>
      <c r="OPT1067" s="1"/>
      <c r="OPU1067" s="1"/>
      <c r="OPV1067" s="1"/>
      <c r="OPW1067" s="1"/>
      <c r="OPX1067" s="1"/>
      <c r="OPY1067" s="1"/>
      <c r="OPZ1067" s="1"/>
      <c r="OQA1067" s="1"/>
      <c r="OQB1067" s="1"/>
      <c r="OQC1067" s="1"/>
      <c r="OQD1067" s="1"/>
      <c r="OQE1067" s="1"/>
      <c r="OQF1067" s="1"/>
      <c r="OQG1067" s="1"/>
      <c r="OQH1067" s="1"/>
      <c r="OQI1067" s="1"/>
      <c r="OQJ1067" s="1"/>
      <c r="OQK1067" s="1"/>
      <c r="OQL1067" s="1"/>
      <c r="OQM1067" s="1"/>
      <c r="OQN1067" s="1"/>
      <c r="OQO1067" s="1"/>
      <c r="OQP1067" s="1"/>
      <c r="OQQ1067" s="1"/>
      <c r="OQR1067" s="1"/>
      <c r="OQS1067" s="1"/>
      <c r="OQT1067" s="1"/>
      <c r="OQU1067" s="1"/>
      <c r="OQV1067" s="1"/>
      <c r="OQW1067" s="1"/>
      <c r="OQX1067" s="1"/>
      <c r="OQY1067" s="1"/>
      <c r="OQZ1067" s="1"/>
      <c r="ORA1067" s="1"/>
      <c r="ORB1067" s="1"/>
      <c r="ORC1067" s="1"/>
      <c r="ORD1067" s="1"/>
      <c r="ORE1067" s="1"/>
      <c r="ORF1067" s="1"/>
      <c r="ORG1067" s="1"/>
      <c r="ORH1067" s="1"/>
      <c r="ORI1067" s="1"/>
      <c r="ORJ1067" s="1"/>
      <c r="ORK1067" s="1"/>
      <c r="ORL1067" s="1"/>
      <c r="ORM1067" s="1"/>
      <c r="ORN1067" s="1"/>
      <c r="ORO1067" s="1"/>
      <c r="ORP1067" s="1"/>
      <c r="ORQ1067" s="1"/>
      <c r="ORR1067" s="1"/>
      <c r="ORS1067" s="1"/>
      <c r="ORT1067" s="1"/>
      <c r="ORU1067" s="1"/>
      <c r="ORV1067" s="1"/>
      <c r="ORW1067" s="1"/>
      <c r="ORX1067" s="1"/>
      <c r="ORY1067" s="1"/>
      <c r="ORZ1067" s="1"/>
      <c r="OSA1067" s="1"/>
      <c r="OSB1067" s="1"/>
      <c r="OSC1067" s="1"/>
      <c r="OSD1067" s="1"/>
      <c r="OSE1067" s="1"/>
      <c r="OSF1067" s="1"/>
      <c r="OSG1067" s="1"/>
      <c r="OSH1067" s="1"/>
      <c r="OSI1067" s="1"/>
      <c r="OSJ1067" s="1"/>
      <c r="OSK1067" s="1"/>
      <c r="OSL1067" s="1"/>
      <c r="OSM1067" s="1"/>
      <c r="OSN1067" s="1"/>
      <c r="OSO1067" s="1"/>
      <c r="OSP1067" s="1"/>
      <c r="OSQ1067" s="1"/>
      <c r="OSR1067" s="1"/>
      <c r="OSS1067" s="1"/>
      <c r="OST1067" s="1"/>
      <c r="OSU1067" s="1"/>
      <c r="OSV1067" s="1"/>
      <c r="OSW1067" s="1"/>
      <c r="OSX1067" s="1"/>
      <c r="OSY1067" s="1"/>
      <c r="OSZ1067" s="1"/>
      <c r="OTA1067" s="1"/>
      <c r="OTB1067" s="1"/>
      <c r="OTC1067" s="1"/>
      <c r="OTD1067" s="1"/>
      <c r="OTE1067" s="1"/>
      <c r="OTF1067" s="1"/>
      <c r="OTG1067" s="1"/>
      <c r="OTH1067" s="1"/>
      <c r="OTI1067" s="1"/>
      <c r="OTJ1067" s="1"/>
      <c r="OTK1067" s="1"/>
      <c r="OTL1067" s="1"/>
      <c r="OTM1067" s="1"/>
      <c r="OTN1067" s="1"/>
      <c r="OTO1067" s="1"/>
      <c r="OTP1067" s="1"/>
      <c r="OTQ1067" s="1"/>
      <c r="OTR1067" s="1"/>
      <c r="OTS1067" s="1"/>
      <c r="OTT1067" s="1"/>
      <c r="OTU1067" s="1"/>
      <c r="OTV1067" s="1"/>
      <c r="OTW1067" s="1"/>
      <c r="OTX1067" s="1"/>
      <c r="OTY1067" s="1"/>
      <c r="OTZ1067" s="1"/>
      <c r="OUA1067" s="1"/>
      <c r="OUB1067" s="1"/>
      <c r="OUC1067" s="1"/>
      <c r="OUD1067" s="1"/>
      <c r="OUE1067" s="1"/>
      <c r="OUF1067" s="1"/>
      <c r="OUG1067" s="1"/>
      <c r="OUH1067" s="1"/>
      <c r="OUI1067" s="1"/>
      <c r="OUJ1067" s="1"/>
      <c r="OUK1067" s="1"/>
      <c r="OUL1067" s="1"/>
      <c r="OUM1067" s="1"/>
      <c r="OUN1067" s="1"/>
      <c r="OUO1067" s="1"/>
      <c r="OUP1067" s="1"/>
      <c r="OUQ1067" s="1"/>
      <c r="OUR1067" s="1"/>
      <c r="OUS1067" s="1"/>
      <c r="OUT1067" s="1"/>
      <c r="OUU1067" s="1"/>
      <c r="OUV1067" s="1"/>
      <c r="OUW1067" s="1"/>
      <c r="OUX1067" s="1"/>
      <c r="OUY1067" s="1"/>
      <c r="OUZ1067" s="1"/>
      <c r="OVA1067" s="1"/>
      <c r="OVB1067" s="1"/>
      <c r="OVC1067" s="1"/>
      <c r="OVD1067" s="1"/>
      <c r="OVE1067" s="1"/>
      <c r="OVF1067" s="1"/>
      <c r="OVG1067" s="1"/>
      <c r="OVH1067" s="1"/>
      <c r="OVI1067" s="1"/>
      <c r="OVJ1067" s="1"/>
      <c r="OVK1067" s="1"/>
      <c r="OVL1067" s="1"/>
      <c r="OVM1067" s="1"/>
      <c r="OVN1067" s="1"/>
      <c r="OVO1067" s="1"/>
      <c r="OVP1067" s="1"/>
      <c r="OVQ1067" s="1"/>
      <c r="OVR1067" s="1"/>
      <c r="OVS1067" s="1"/>
      <c r="OVT1067" s="1"/>
      <c r="OVU1067" s="1"/>
      <c r="OVV1067" s="1"/>
      <c r="OVW1067" s="1"/>
      <c r="OVX1067" s="1"/>
      <c r="OVY1067" s="1"/>
      <c r="OVZ1067" s="1"/>
      <c r="OWA1067" s="1"/>
      <c r="OWB1067" s="1"/>
      <c r="OWC1067" s="1"/>
      <c r="OWD1067" s="1"/>
      <c r="OWE1067" s="1"/>
      <c r="OWF1067" s="1"/>
      <c r="OWG1067" s="1"/>
      <c r="OWH1067" s="1"/>
      <c r="OWI1067" s="1"/>
      <c r="OWJ1067" s="1"/>
      <c r="OWK1067" s="1"/>
      <c r="OWL1067" s="1"/>
      <c r="OWM1067" s="1"/>
      <c r="OWN1067" s="1"/>
      <c r="OWO1067" s="1"/>
      <c r="OWP1067" s="1"/>
      <c r="OWQ1067" s="1"/>
      <c r="OWR1067" s="1"/>
      <c r="OWS1067" s="1"/>
      <c r="OWT1067" s="1"/>
      <c r="OWU1067" s="1"/>
      <c r="OWV1067" s="1"/>
      <c r="OWW1067" s="1"/>
      <c r="OWX1067" s="1"/>
      <c r="OWY1067" s="1"/>
      <c r="OWZ1067" s="1"/>
      <c r="OXA1067" s="1"/>
      <c r="OXB1067" s="1"/>
      <c r="OXC1067" s="1"/>
      <c r="OXD1067" s="1"/>
      <c r="OXE1067" s="1"/>
      <c r="OXF1067" s="1"/>
      <c r="OXG1067" s="1"/>
      <c r="OXH1067" s="1"/>
      <c r="OXI1067" s="1"/>
      <c r="OXJ1067" s="1"/>
      <c r="OXK1067" s="1"/>
      <c r="OXL1067" s="1"/>
      <c r="OXM1067" s="1"/>
      <c r="OXN1067" s="1"/>
      <c r="OXO1067" s="1"/>
      <c r="OXP1067" s="1"/>
      <c r="OXQ1067" s="1"/>
      <c r="OXR1067" s="1"/>
      <c r="OXS1067" s="1"/>
      <c r="OXT1067" s="1"/>
      <c r="OXU1067" s="1"/>
      <c r="OXV1067" s="1"/>
      <c r="OXW1067" s="1"/>
      <c r="OXX1067" s="1"/>
      <c r="OXY1067" s="1"/>
      <c r="OXZ1067" s="1"/>
      <c r="OYA1067" s="1"/>
      <c r="OYB1067" s="1"/>
      <c r="OYC1067" s="1"/>
      <c r="OYD1067" s="1"/>
      <c r="OYE1067" s="1"/>
      <c r="OYF1067" s="1"/>
      <c r="OYG1067" s="1"/>
      <c r="OYH1067" s="1"/>
      <c r="OYI1067" s="1"/>
      <c r="OYJ1067" s="1"/>
      <c r="OYK1067" s="1"/>
      <c r="OYL1067" s="1"/>
      <c r="OYM1067" s="1"/>
      <c r="OYN1067" s="1"/>
      <c r="OYO1067" s="1"/>
      <c r="OYP1067" s="1"/>
      <c r="OYQ1067" s="1"/>
      <c r="OYR1067" s="1"/>
      <c r="OYS1067" s="1"/>
      <c r="OYT1067" s="1"/>
      <c r="OYU1067" s="1"/>
      <c r="OYV1067" s="1"/>
      <c r="OYW1067" s="1"/>
      <c r="OYX1067" s="1"/>
      <c r="OYY1067" s="1"/>
      <c r="OYZ1067" s="1"/>
      <c r="OZA1067" s="1"/>
      <c r="OZB1067" s="1"/>
      <c r="OZC1067" s="1"/>
      <c r="OZD1067" s="1"/>
      <c r="OZE1067" s="1"/>
      <c r="OZF1067" s="1"/>
      <c r="OZG1067" s="1"/>
      <c r="OZH1067" s="1"/>
      <c r="OZI1067" s="1"/>
      <c r="OZJ1067" s="1"/>
      <c r="OZK1067" s="1"/>
      <c r="OZL1067" s="1"/>
      <c r="OZM1067" s="1"/>
      <c r="OZN1067" s="1"/>
      <c r="OZO1067" s="1"/>
      <c r="OZP1067" s="1"/>
      <c r="OZQ1067" s="1"/>
      <c r="OZR1067" s="1"/>
      <c r="OZS1067" s="1"/>
      <c r="OZT1067" s="1"/>
      <c r="OZU1067" s="1"/>
      <c r="OZV1067" s="1"/>
      <c r="OZW1067" s="1"/>
      <c r="OZX1067" s="1"/>
      <c r="OZY1067" s="1"/>
      <c r="OZZ1067" s="1"/>
      <c r="PAA1067" s="1"/>
      <c r="PAB1067" s="1"/>
      <c r="PAC1067" s="1"/>
      <c r="PAD1067" s="1"/>
      <c r="PAE1067" s="1"/>
      <c r="PAF1067" s="1"/>
      <c r="PAG1067" s="1"/>
      <c r="PAH1067" s="1"/>
      <c r="PAI1067" s="1"/>
      <c r="PAJ1067" s="1"/>
      <c r="PAK1067" s="1"/>
      <c r="PAL1067" s="1"/>
      <c r="PAM1067" s="1"/>
      <c r="PAN1067" s="1"/>
      <c r="PAO1067" s="1"/>
      <c r="PAP1067" s="1"/>
      <c r="PAQ1067" s="1"/>
      <c r="PAR1067" s="1"/>
      <c r="PAS1067" s="1"/>
      <c r="PAT1067" s="1"/>
      <c r="PAU1067" s="1"/>
      <c r="PAV1067" s="1"/>
      <c r="PAW1067" s="1"/>
      <c r="PAX1067" s="1"/>
      <c r="PAY1067" s="1"/>
      <c r="PAZ1067" s="1"/>
      <c r="PBA1067" s="1"/>
      <c r="PBB1067" s="1"/>
      <c r="PBC1067" s="1"/>
      <c r="PBD1067" s="1"/>
      <c r="PBE1067" s="1"/>
      <c r="PBF1067" s="1"/>
      <c r="PBG1067" s="1"/>
      <c r="PBH1067" s="1"/>
      <c r="PBI1067" s="1"/>
      <c r="PBJ1067" s="1"/>
      <c r="PBK1067" s="1"/>
      <c r="PBL1067" s="1"/>
      <c r="PBM1067" s="1"/>
      <c r="PBN1067" s="1"/>
      <c r="PBO1067" s="1"/>
      <c r="PBP1067" s="1"/>
      <c r="PBQ1067" s="1"/>
      <c r="PBR1067" s="1"/>
      <c r="PBS1067" s="1"/>
      <c r="PBT1067" s="1"/>
      <c r="PBU1067" s="1"/>
      <c r="PBV1067" s="1"/>
      <c r="PBW1067" s="1"/>
      <c r="PBX1067" s="1"/>
      <c r="PBY1067" s="1"/>
      <c r="PBZ1067" s="1"/>
      <c r="PCA1067" s="1"/>
      <c r="PCB1067" s="1"/>
      <c r="PCC1067" s="1"/>
      <c r="PCD1067" s="1"/>
      <c r="PCE1067" s="1"/>
      <c r="PCF1067" s="1"/>
      <c r="PCG1067" s="1"/>
      <c r="PCH1067" s="1"/>
      <c r="PCI1067" s="1"/>
      <c r="PCJ1067" s="1"/>
      <c r="PCK1067" s="1"/>
      <c r="PCL1067" s="1"/>
      <c r="PCM1067" s="1"/>
      <c r="PCN1067" s="1"/>
      <c r="PCO1067" s="1"/>
      <c r="PCP1067" s="1"/>
      <c r="PCQ1067" s="1"/>
      <c r="PCR1067" s="1"/>
      <c r="PCS1067" s="1"/>
      <c r="PCT1067" s="1"/>
      <c r="PCU1067" s="1"/>
      <c r="PCV1067" s="1"/>
      <c r="PCW1067" s="1"/>
      <c r="PCX1067" s="1"/>
      <c r="PCY1067" s="1"/>
      <c r="PCZ1067" s="1"/>
      <c r="PDA1067" s="1"/>
      <c r="PDB1067" s="1"/>
      <c r="PDC1067" s="1"/>
      <c r="PDD1067" s="1"/>
      <c r="PDE1067" s="1"/>
      <c r="PDF1067" s="1"/>
      <c r="PDG1067" s="1"/>
      <c r="PDH1067" s="1"/>
      <c r="PDI1067" s="1"/>
      <c r="PDJ1067" s="1"/>
      <c r="PDK1067" s="1"/>
      <c r="PDL1067" s="1"/>
      <c r="PDM1067" s="1"/>
      <c r="PDN1067" s="1"/>
      <c r="PDO1067" s="1"/>
      <c r="PDP1067" s="1"/>
      <c r="PDQ1067" s="1"/>
      <c r="PDR1067" s="1"/>
      <c r="PDS1067" s="1"/>
      <c r="PDT1067" s="1"/>
      <c r="PDU1067" s="1"/>
      <c r="PDV1067" s="1"/>
      <c r="PDW1067" s="1"/>
      <c r="PDX1067" s="1"/>
      <c r="PDY1067" s="1"/>
      <c r="PDZ1067" s="1"/>
      <c r="PEA1067" s="1"/>
      <c r="PEB1067" s="1"/>
      <c r="PEC1067" s="1"/>
      <c r="PED1067" s="1"/>
      <c r="PEE1067" s="1"/>
      <c r="PEF1067" s="1"/>
      <c r="PEG1067" s="1"/>
      <c r="PEH1067" s="1"/>
      <c r="PEI1067" s="1"/>
      <c r="PEJ1067" s="1"/>
      <c r="PEK1067" s="1"/>
      <c r="PEL1067" s="1"/>
      <c r="PEM1067" s="1"/>
      <c r="PEN1067" s="1"/>
      <c r="PEO1067" s="1"/>
      <c r="PEP1067" s="1"/>
      <c r="PEQ1067" s="1"/>
      <c r="PER1067" s="1"/>
      <c r="PES1067" s="1"/>
      <c r="PET1067" s="1"/>
      <c r="PEU1067" s="1"/>
      <c r="PEV1067" s="1"/>
      <c r="PEW1067" s="1"/>
      <c r="PEX1067" s="1"/>
      <c r="PEY1067" s="1"/>
      <c r="PEZ1067" s="1"/>
      <c r="PFA1067" s="1"/>
      <c r="PFB1067" s="1"/>
      <c r="PFC1067" s="1"/>
      <c r="PFD1067" s="1"/>
      <c r="PFE1067" s="1"/>
      <c r="PFF1067" s="1"/>
      <c r="PFG1067" s="1"/>
      <c r="PFH1067" s="1"/>
      <c r="PFI1067" s="1"/>
      <c r="PFJ1067" s="1"/>
      <c r="PFK1067" s="1"/>
      <c r="PFL1067" s="1"/>
      <c r="PFM1067" s="1"/>
      <c r="PFN1067" s="1"/>
      <c r="PFO1067" s="1"/>
      <c r="PFP1067" s="1"/>
      <c r="PFQ1067" s="1"/>
      <c r="PFR1067" s="1"/>
      <c r="PFS1067" s="1"/>
      <c r="PFT1067" s="1"/>
      <c r="PFU1067" s="1"/>
      <c r="PFV1067" s="1"/>
      <c r="PFW1067" s="1"/>
      <c r="PFX1067" s="1"/>
      <c r="PFY1067" s="1"/>
      <c r="PFZ1067" s="1"/>
      <c r="PGA1067" s="1"/>
      <c r="PGB1067" s="1"/>
      <c r="PGC1067" s="1"/>
      <c r="PGD1067" s="1"/>
      <c r="PGE1067" s="1"/>
      <c r="PGF1067" s="1"/>
      <c r="PGG1067" s="1"/>
      <c r="PGH1067" s="1"/>
      <c r="PGI1067" s="1"/>
      <c r="PGJ1067" s="1"/>
      <c r="PGK1067" s="1"/>
      <c r="PGL1067" s="1"/>
      <c r="PGM1067" s="1"/>
      <c r="PGN1067" s="1"/>
      <c r="PGO1067" s="1"/>
      <c r="PGP1067" s="1"/>
      <c r="PGQ1067" s="1"/>
      <c r="PGR1067" s="1"/>
      <c r="PGS1067" s="1"/>
      <c r="PGT1067" s="1"/>
      <c r="PGU1067" s="1"/>
      <c r="PGV1067" s="1"/>
      <c r="PGW1067" s="1"/>
      <c r="PGX1067" s="1"/>
      <c r="PGY1067" s="1"/>
      <c r="PGZ1067" s="1"/>
      <c r="PHA1067" s="1"/>
      <c r="PHB1067" s="1"/>
      <c r="PHC1067" s="1"/>
      <c r="PHD1067" s="1"/>
      <c r="PHE1067" s="1"/>
      <c r="PHF1067" s="1"/>
      <c r="PHG1067" s="1"/>
      <c r="PHH1067" s="1"/>
      <c r="PHI1067" s="1"/>
      <c r="PHJ1067" s="1"/>
      <c r="PHK1067" s="1"/>
      <c r="PHL1067" s="1"/>
      <c r="PHM1067" s="1"/>
      <c r="PHN1067" s="1"/>
      <c r="PHO1067" s="1"/>
      <c r="PHP1067" s="1"/>
      <c r="PHQ1067" s="1"/>
      <c r="PHR1067" s="1"/>
      <c r="PHS1067" s="1"/>
      <c r="PHT1067" s="1"/>
      <c r="PHU1067" s="1"/>
      <c r="PHV1067" s="1"/>
      <c r="PHW1067" s="1"/>
      <c r="PHX1067" s="1"/>
      <c r="PHY1067" s="1"/>
      <c r="PHZ1067" s="1"/>
      <c r="PIA1067" s="1"/>
      <c r="PIB1067" s="1"/>
      <c r="PIC1067" s="1"/>
      <c r="PID1067" s="1"/>
      <c r="PIE1067" s="1"/>
      <c r="PIF1067" s="1"/>
      <c r="PIG1067" s="1"/>
      <c r="PIH1067" s="1"/>
      <c r="PII1067" s="1"/>
      <c r="PIJ1067" s="1"/>
      <c r="PIK1067" s="1"/>
      <c r="PIL1067" s="1"/>
      <c r="PIM1067" s="1"/>
      <c r="PIN1067" s="1"/>
      <c r="PIO1067" s="1"/>
      <c r="PIP1067" s="1"/>
      <c r="PIQ1067" s="1"/>
      <c r="PIR1067" s="1"/>
      <c r="PIS1067" s="1"/>
      <c r="PIT1067" s="1"/>
      <c r="PIU1067" s="1"/>
      <c r="PIV1067" s="1"/>
      <c r="PIW1067" s="1"/>
      <c r="PIX1067" s="1"/>
      <c r="PIY1067" s="1"/>
      <c r="PIZ1067" s="1"/>
      <c r="PJA1067" s="1"/>
      <c r="PJB1067" s="1"/>
      <c r="PJC1067" s="1"/>
      <c r="PJD1067" s="1"/>
      <c r="PJE1067" s="1"/>
      <c r="PJF1067" s="1"/>
      <c r="PJG1067" s="1"/>
      <c r="PJH1067" s="1"/>
      <c r="PJI1067" s="1"/>
      <c r="PJJ1067" s="1"/>
      <c r="PJK1067" s="1"/>
      <c r="PJL1067" s="1"/>
      <c r="PJM1067" s="1"/>
      <c r="PJN1067" s="1"/>
      <c r="PJO1067" s="1"/>
      <c r="PJP1067" s="1"/>
      <c r="PJQ1067" s="1"/>
      <c r="PJR1067" s="1"/>
      <c r="PJS1067" s="1"/>
      <c r="PJT1067" s="1"/>
      <c r="PJU1067" s="1"/>
      <c r="PJV1067" s="1"/>
      <c r="PJW1067" s="1"/>
      <c r="PJX1067" s="1"/>
      <c r="PJY1067" s="1"/>
      <c r="PJZ1067" s="1"/>
      <c r="PKA1067" s="1"/>
      <c r="PKB1067" s="1"/>
      <c r="PKC1067" s="1"/>
      <c r="PKD1067" s="1"/>
      <c r="PKE1067" s="1"/>
      <c r="PKF1067" s="1"/>
      <c r="PKG1067" s="1"/>
      <c r="PKH1067" s="1"/>
      <c r="PKI1067" s="1"/>
      <c r="PKJ1067" s="1"/>
      <c r="PKK1067" s="1"/>
      <c r="PKL1067" s="1"/>
      <c r="PKM1067" s="1"/>
      <c r="PKN1067" s="1"/>
      <c r="PKO1067" s="1"/>
      <c r="PKP1067" s="1"/>
      <c r="PKQ1067" s="1"/>
      <c r="PKR1067" s="1"/>
      <c r="PKS1067" s="1"/>
      <c r="PKT1067" s="1"/>
      <c r="PKU1067" s="1"/>
      <c r="PKV1067" s="1"/>
      <c r="PKW1067" s="1"/>
      <c r="PKX1067" s="1"/>
      <c r="PKY1067" s="1"/>
      <c r="PKZ1067" s="1"/>
      <c r="PLA1067" s="1"/>
      <c r="PLB1067" s="1"/>
      <c r="PLC1067" s="1"/>
      <c r="PLD1067" s="1"/>
      <c r="PLE1067" s="1"/>
      <c r="PLF1067" s="1"/>
      <c r="PLG1067" s="1"/>
      <c r="PLH1067" s="1"/>
      <c r="PLI1067" s="1"/>
      <c r="PLJ1067" s="1"/>
      <c r="PLK1067" s="1"/>
      <c r="PLL1067" s="1"/>
      <c r="PLM1067" s="1"/>
      <c r="PLN1067" s="1"/>
      <c r="PLO1067" s="1"/>
      <c r="PLP1067" s="1"/>
      <c r="PLQ1067" s="1"/>
      <c r="PLR1067" s="1"/>
      <c r="PLS1067" s="1"/>
      <c r="PLT1067" s="1"/>
      <c r="PLU1067" s="1"/>
      <c r="PLV1067" s="1"/>
      <c r="PLW1067" s="1"/>
      <c r="PLX1067" s="1"/>
      <c r="PLY1067" s="1"/>
      <c r="PLZ1067" s="1"/>
      <c r="PMA1067" s="1"/>
      <c r="PMB1067" s="1"/>
      <c r="PMC1067" s="1"/>
      <c r="PMD1067" s="1"/>
      <c r="PME1067" s="1"/>
      <c r="PMF1067" s="1"/>
      <c r="PMG1067" s="1"/>
      <c r="PMH1067" s="1"/>
      <c r="PMI1067" s="1"/>
      <c r="PMJ1067" s="1"/>
      <c r="PMK1067" s="1"/>
      <c r="PML1067" s="1"/>
      <c r="PMM1067" s="1"/>
      <c r="PMN1067" s="1"/>
      <c r="PMO1067" s="1"/>
      <c r="PMP1067" s="1"/>
      <c r="PMQ1067" s="1"/>
      <c r="PMR1067" s="1"/>
      <c r="PMS1067" s="1"/>
      <c r="PMT1067" s="1"/>
      <c r="PMU1067" s="1"/>
      <c r="PMV1067" s="1"/>
      <c r="PMW1067" s="1"/>
      <c r="PMX1067" s="1"/>
      <c r="PMY1067" s="1"/>
      <c r="PMZ1067" s="1"/>
      <c r="PNA1067" s="1"/>
      <c r="PNB1067" s="1"/>
      <c r="PNC1067" s="1"/>
      <c r="PND1067" s="1"/>
      <c r="PNE1067" s="1"/>
      <c r="PNF1067" s="1"/>
      <c r="PNG1067" s="1"/>
      <c r="PNH1067" s="1"/>
      <c r="PNI1067" s="1"/>
      <c r="PNJ1067" s="1"/>
      <c r="PNK1067" s="1"/>
      <c r="PNL1067" s="1"/>
      <c r="PNM1067" s="1"/>
      <c r="PNN1067" s="1"/>
      <c r="PNO1067" s="1"/>
      <c r="PNP1067" s="1"/>
      <c r="PNQ1067" s="1"/>
      <c r="PNR1067" s="1"/>
      <c r="PNS1067" s="1"/>
      <c r="PNT1067" s="1"/>
      <c r="PNU1067" s="1"/>
      <c r="PNV1067" s="1"/>
      <c r="PNW1067" s="1"/>
      <c r="PNX1067" s="1"/>
      <c r="PNY1067" s="1"/>
      <c r="PNZ1067" s="1"/>
      <c r="POA1067" s="1"/>
      <c r="POB1067" s="1"/>
      <c r="POC1067" s="1"/>
      <c r="POD1067" s="1"/>
      <c r="POE1067" s="1"/>
      <c r="POF1067" s="1"/>
      <c r="POG1067" s="1"/>
      <c r="POH1067" s="1"/>
      <c r="POI1067" s="1"/>
      <c r="POJ1067" s="1"/>
      <c r="POK1067" s="1"/>
      <c r="POL1067" s="1"/>
      <c r="POM1067" s="1"/>
      <c r="PON1067" s="1"/>
      <c r="POO1067" s="1"/>
      <c r="POP1067" s="1"/>
      <c r="POQ1067" s="1"/>
      <c r="POR1067" s="1"/>
      <c r="POS1067" s="1"/>
      <c r="POT1067" s="1"/>
      <c r="POU1067" s="1"/>
      <c r="POV1067" s="1"/>
      <c r="POW1067" s="1"/>
      <c r="POX1067" s="1"/>
      <c r="POY1067" s="1"/>
      <c r="POZ1067" s="1"/>
      <c r="PPA1067" s="1"/>
      <c r="PPB1067" s="1"/>
      <c r="PPC1067" s="1"/>
      <c r="PPD1067" s="1"/>
      <c r="PPE1067" s="1"/>
      <c r="PPF1067" s="1"/>
      <c r="PPG1067" s="1"/>
      <c r="PPH1067" s="1"/>
      <c r="PPI1067" s="1"/>
      <c r="PPJ1067" s="1"/>
      <c r="PPK1067" s="1"/>
      <c r="PPL1067" s="1"/>
      <c r="PPM1067" s="1"/>
      <c r="PPN1067" s="1"/>
      <c r="PPO1067" s="1"/>
      <c r="PPP1067" s="1"/>
      <c r="PPQ1067" s="1"/>
      <c r="PPR1067" s="1"/>
      <c r="PPS1067" s="1"/>
      <c r="PPT1067" s="1"/>
      <c r="PPU1067" s="1"/>
      <c r="PPV1067" s="1"/>
      <c r="PPW1067" s="1"/>
      <c r="PPX1067" s="1"/>
      <c r="PPY1067" s="1"/>
      <c r="PPZ1067" s="1"/>
      <c r="PQA1067" s="1"/>
      <c r="PQB1067" s="1"/>
      <c r="PQC1067" s="1"/>
      <c r="PQD1067" s="1"/>
      <c r="PQE1067" s="1"/>
      <c r="PQF1067" s="1"/>
      <c r="PQG1067" s="1"/>
      <c r="PQH1067" s="1"/>
      <c r="PQI1067" s="1"/>
      <c r="PQJ1067" s="1"/>
      <c r="PQK1067" s="1"/>
      <c r="PQL1067" s="1"/>
      <c r="PQM1067" s="1"/>
      <c r="PQN1067" s="1"/>
      <c r="PQO1067" s="1"/>
      <c r="PQP1067" s="1"/>
      <c r="PQQ1067" s="1"/>
      <c r="PQR1067" s="1"/>
      <c r="PQS1067" s="1"/>
      <c r="PQT1067" s="1"/>
      <c r="PQU1067" s="1"/>
      <c r="PQV1067" s="1"/>
      <c r="PQW1067" s="1"/>
      <c r="PQX1067" s="1"/>
      <c r="PQY1067" s="1"/>
      <c r="PQZ1067" s="1"/>
      <c r="PRA1067" s="1"/>
      <c r="PRB1067" s="1"/>
      <c r="PRC1067" s="1"/>
      <c r="PRD1067" s="1"/>
      <c r="PRE1067" s="1"/>
      <c r="PRF1067" s="1"/>
      <c r="PRG1067" s="1"/>
      <c r="PRH1067" s="1"/>
      <c r="PRI1067" s="1"/>
      <c r="PRJ1067" s="1"/>
      <c r="PRK1067" s="1"/>
      <c r="PRL1067" s="1"/>
      <c r="PRM1067" s="1"/>
      <c r="PRN1067" s="1"/>
      <c r="PRO1067" s="1"/>
      <c r="PRP1067" s="1"/>
      <c r="PRQ1067" s="1"/>
      <c r="PRR1067" s="1"/>
      <c r="PRS1067" s="1"/>
      <c r="PRT1067" s="1"/>
      <c r="PRU1067" s="1"/>
      <c r="PRV1067" s="1"/>
      <c r="PRW1067" s="1"/>
      <c r="PRX1067" s="1"/>
      <c r="PRY1067" s="1"/>
      <c r="PRZ1067" s="1"/>
      <c r="PSA1067" s="1"/>
      <c r="PSB1067" s="1"/>
      <c r="PSC1067" s="1"/>
      <c r="PSD1067" s="1"/>
      <c r="PSE1067" s="1"/>
      <c r="PSF1067" s="1"/>
      <c r="PSG1067" s="1"/>
      <c r="PSH1067" s="1"/>
      <c r="PSI1067" s="1"/>
      <c r="PSJ1067" s="1"/>
      <c r="PSK1067" s="1"/>
      <c r="PSL1067" s="1"/>
      <c r="PSM1067" s="1"/>
      <c r="PSN1067" s="1"/>
      <c r="PSO1067" s="1"/>
      <c r="PSP1067" s="1"/>
      <c r="PSQ1067" s="1"/>
      <c r="PSR1067" s="1"/>
      <c r="PSS1067" s="1"/>
      <c r="PST1067" s="1"/>
      <c r="PSU1067" s="1"/>
      <c r="PSV1067" s="1"/>
      <c r="PSW1067" s="1"/>
      <c r="PSX1067" s="1"/>
      <c r="PSY1067" s="1"/>
      <c r="PSZ1067" s="1"/>
      <c r="PTA1067" s="1"/>
      <c r="PTB1067" s="1"/>
      <c r="PTC1067" s="1"/>
      <c r="PTD1067" s="1"/>
      <c r="PTE1067" s="1"/>
      <c r="PTF1067" s="1"/>
      <c r="PTG1067" s="1"/>
      <c r="PTH1067" s="1"/>
      <c r="PTI1067" s="1"/>
      <c r="PTJ1067" s="1"/>
      <c r="PTK1067" s="1"/>
      <c r="PTL1067" s="1"/>
      <c r="PTM1067" s="1"/>
      <c r="PTN1067" s="1"/>
      <c r="PTO1067" s="1"/>
      <c r="PTP1067" s="1"/>
      <c r="PTQ1067" s="1"/>
      <c r="PTR1067" s="1"/>
      <c r="PTS1067" s="1"/>
      <c r="PTT1067" s="1"/>
      <c r="PTU1067" s="1"/>
      <c r="PTV1067" s="1"/>
      <c r="PTW1067" s="1"/>
      <c r="PTX1067" s="1"/>
      <c r="PTY1067" s="1"/>
      <c r="PTZ1067" s="1"/>
      <c r="PUA1067" s="1"/>
      <c r="PUB1067" s="1"/>
      <c r="PUC1067" s="1"/>
      <c r="PUD1067" s="1"/>
      <c r="PUE1067" s="1"/>
      <c r="PUF1067" s="1"/>
      <c r="PUG1067" s="1"/>
      <c r="PUH1067" s="1"/>
      <c r="PUI1067" s="1"/>
      <c r="PUJ1067" s="1"/>
      <c r="PUK1067" s="1"/>
      <c r="PUL1067" s="1"/>
      <c r="PUM1067" s="1"/>
      <c r="PUN1067" s="1"/>
      <c r="PUO1067" s="1"/>
      <c r="PUP1067" s="1"/>
      <c r="PUQ1067" s="1"/>
      <c r="PUR1067" s="1"/>
      <c r="PUS1067" s="1"/>
      <c r="PUT1067" s="1"/>
      <c r="PUU1067" s="1"/>
      <c r="PUV1067" s="1"/>
      <c r="PUW1067" s="1"/>
      <c r="PUX1067" s="1"/>
      <c r="PUY1067" s="1"/>
      <c r="PUZ1067" s="1"/>
      <c r="PVA1067" s="1"/>
      <c r="PVB1067" s="1"/>
      <c r="PVC1067" s="1"/>
      <c r="PVD1067" s="1"/>
      <c r="PVE1067" s="1"/>
      <c r="PVF1067" s="1"/>
      <c r="PVG1067" s="1"/>
      <c r="PVH1067" s="1"/>
      <c r="PVI1067" s="1"/>
      <c r="PVJ1067" s="1"/>
      <c r="PVK1067" s="1"/>
      <c r="PVL1067" s="1"/>
      <c r="PVM1067" s="1"/>
      <c r="PVN1067" s="1"/>
      <c r="PVO1067" s="1"/>
      <c r="PVP1067" s="1"/>
      <c r="PVQ1067" s="1"/>
      <c r="PVR1067" s="1"/>
      <c r="PVS1067" s="1"/>
      <c r="PVT1067" s="1"/>
      <c r="PVU1067" s="1"/>
      <c r="PVV1067" s="1"/>
      <c r="PVW1067" s="1"/>
      <c r="PVX1067" s="1"/>
      <c r="PVY1067" s="1"/>
      <c r="PVZ1067" s="1"/>
      <c r="PWA1067" s="1"/>
      <c r="PWB1067" s="1"/>
      <c r="PWC1067" s="1"/>
      <c r="PWD1067" s="1"/>
      <c r="PWE1067" s="1"/>
      <c r="PWF1067" s="1"/>
      <c r="PWG1067" s="1"/>
      <c r="PWH1067" s="1"/>
      <c r="PWI1067" s="1"/>
      <c r="PWJ1067" s="1"/>
      <c r="PWK1067" s="1"/>
      <c r="PWL1067" s="1"/>
      <c r="PWM1067" s="1"/>
      <c r="PWN1067" s="1"/>
      <c r="PWO1067" s="1"/>
      <c r="PWP1067" s="1"/>
      <c r="PWQ1067" s="1"/>
      <c r="PWR1067" s="1"/>
      <c r="PWS1067" s="1"/>
      <c r="PWT1067" s="1"/>
      <c r="PWU1067" s="1"/>
      <c r="PWV1067" s="1"/>
      <c r="PWW1067" s="1"/>
      <c r="PWX1067" s="1"/>
      <c r="PWY1067" s="1"/>
      <c r="PWZ1067" s="1"/>
      <c r="PXA1067" s="1"/>
      <c r="PXB1067" s="1"/>
      <c r="PXC1067" s="1"/>
      <c r="PXD1067" s="1"/>
      <c r="PXE1067" s="1"/>
      <c r="PXF1067" s="1"/>
      <c r="PXG1067" s="1"/>
      <c r="PXH1067" s="1"/>
      <c r="PXI1067" s="1"/>
      <c r="PXJ1067" s="1"/>
      <c r="PXK1067" s="1"/>
      <c r="PXL1067" s="1"/>
      <c r="PXM1067" s="1"/>
      <c r="PXN1067" s="1"/>
      <c r="PXO1067" s="1"/>
      <c r="PXP1067" s="1"/>
      <c r="PXQ1067" s="1"/>
      <c r="PXR1067" s="1"/>
      <c r="PXS1067" s="1"/>
      <c r="PXT1067" s="1"/>
      <c r="PXU1067" s="1"/>
      <c r="PXV1067" s="1"/>
      <c r="PXW1067" s="1"/>
      <c r="PXX1067" s="1"/>
      <c r="PXY1067" s="1"/>
      <c r="PXZ1067" s="1"/>
      <c r="PYA1067" s="1"/>
      <c r="PYB1067" s="1"/>
      <c r="PYC1067" s="1"/>
      <c r="PYD1067" s="1"/>
      <c r="PYE1067" s="1"/>
      <c r="PYF1067" s="1"/>
      <c r="PYG1067" s="1"/>
      <c r="PYH1067" s="1"/>
      <c r="PYI1067" s="1"/>
      <c r="PYJ1067" s="1"/>
      <c r="PYK1067" s="1"/>
      <c r="PYL1067" s="1"/>
      <c r="PYM1067" s="1"/>
      <c r="PYN1067" s="1"/>
      <c r="PYO1067" s="1"/>
      <c r="PYP1067" s="1"/>
      <c r="PYQ1067" s="1"/>
      <c r="PYR1067" s="1"/>
      <c r="PYS1067" s="1"/>
      <c r="PYT1067" s="1"/>
      <c r="PYU1067" s="1"/>
      <c r="PYV1067" s="1"/>
      <c r="PYW1067" s="1"/>
      <c r="PYX1067" s="1"/>
      <c r="PYY1067" s="1"/>
      <c r="PYZ1067" s="1"/>
      <c r="PZA1067" s="1"/>
      <c r="PZB1067" s="1"/>
      <c r="PZC1067" s="1"/>
      <c r="PZD1067" s="1"/>
      <c r="PZE1067" s="1"/>
      <c r="PZF1067" s="1"/>
      <c r="PZG1067" s="1"/>
      <c r="PZH1067" s="1"/>
      <c r="PZI1067" s="1"/>
      <c r="PZJ1067" s="1"/>
      <c r="PZK1067" s="1"/>
      <c r="PZL1067" s="1"/>
      <c r="PZM1067" s="1"/>
      <c r="PZN1067" s="1"/>
      <c r="PZO1067" s="1"/>
      <c r="PZP1067" s="1"/>
      <c r="PZQ1067" s="1"/>
      <c r="PZR1067" s="1"/>
      <c r="PZS1067" s="1"/>
      <c r="PZT1067" s="1"/>
      <c r="PZU1067" s="1"/>
      <c r="PZV1067" s="1"/>
      <c r="PZW1067" s="1"/>
      <c r="PZX1067" s="1"/>
      <c r="PZY1067" s="1"/>
      <c r="PZZ1067" s="1"/>
      <c r="QAA1067" s="1"/>
      <c r="QAB1067" s="1"/>
      <c r="QAC1067" s="1"/>
      <c r="QAD1067" s="1"/>
      <c r="QAE1067" s="1"/>
      <c r="QAF1067" s="1"/>
      <c r="QAG1067" s="1"/>
      <c r="QAH1067" s="1"/>
      <c r="QAI1067" s="1"/>
      <c r="QAJ1067" s="1"/>
      <c r="QAK1067" s="1"/>
      <c r="QAL1067" s="1"/>
      <c r="QAM1067" s="1"/>
      <c r="QAN1067" s="1"/>
      <c r="QAO1067" s="1"/>
      <c r="QAP1067" s="1"/>
      <c r="QAQ1067" s="1"/>
      <c r="QAR1067" s="1"/>
      <c r="QAS1067" s="1"/>
      <c r="QAT1067" s="1"/>
      <c r="QAU1067" s="1"/>
      <c r="QAV1067" s="1"/>
      <c r="QAW1067" s="1"/>
      <c r="QAX1067" s="1"/>
      <c r="QAY1067" s="1"/>
      <c r="QAZ1067" s="1"/>
      <c r="QBA1067" s="1"/>
      <c r="QBB1067" s="1"/>
      <c r="QBC1067" s="1"/>
      <c r="QBD1067" s="1"/>
      <c r="QBE1067" s="1"/>
      <c r="QBF1067" s="1"/>
      <c r="QBG1067" s="1"/>
      <c r="QBH1067" s="1"/>
      <c r="QBI1067" s="1"/>
      <c r="QBJ1067" s="1"/>
      <c r="QBK1067" s="1"/>
      <c r="QBL1067" s="1"/>
      <c r="QBM1067" s="1"/>
      <c r="QBN1067" s="1"/>
      <c r="QBO1067" s="1"/>
      <c r="QBP1067" s="1"/>
      <c r="QBQ1067" s="1"/>
      <c r="QBR1067" s="1"/>
      <c r="QBS1067" s="1"/>
      <c r="QBT1067" s="1"/>
      <c r="QBU1067" s="1"/>
      <c r="QBV1067" s="1"/>
      <c r="QBW1067" s="1"/>
      <c r="QBX1067" s="1"/>
      <c r="QBY1067" s="1"/>
      <c r="QBZ1067" s="1"/>
      <c r="QCA1067" s="1"/>
      <c r="QCB1067" s="1"/>
      <c r="QCC1067" s="1"/>
      <c r="QCD1067" s="1"/>
      <c r="QCE1067" s="1"/>
      <c r="QCF1067" s="1"/>
      <c r="QCG1067" s="1"/>
      <c r="QCH1067" s="1"/>
      <c r="QCI1067" s="1"/>
      <c r="QCJ1067" s="1"/>
      <c r="QCK1067" s="1"/>
      <c r="QCL1067" s="1"/>
      <c r="QCM1067" s="1"/>
      <c r="QCN1067" s="1"/>
      <c r="QCO1067" s="1"/>
      <c r="QCP1067" s="1"/>
      <c r="QCQ1067" s="1"/>
      <c r="QCR1067" s="1"/>
      <c r="QCS1067" s="1"/>
      <c r="QCT1067" s="1"/>
      <c r="QCU1067" s="1"/>
      <c r="QCV1067" s="1"/>
      <c r="QCW1067" s="1"/>
      <c r="QCX1067" s="1"/>
      <c r="QCY1067" s="1"/>
      <c r="QCZ1067" s="1"/>
      <c r="QDA1067" s="1"/>
      <c r="QDB1067" s="1"/>
      <c r="QDC1067" s="1"/>
      <c r="QDD1067" s="1"/>
      <c r="QDE1067" s="1"/>
      <c r="QDF1067" s="1"/>
      <c r="QDG1067" s="1"/>
      <c r="QDH1067" s="1"/>
      <c r="QDI1067" s="1"/>
      <c r="QDJ1067" s="1"/>
      <c r="QDK1067" s="1"/>
      <c r="QDL1067" s="1"/>
      <c r="QDM1067" s="1"/>
      <c r="QDN1067" s="1"/>
      <c r="QDO1067" s="1"/>
      <c r="QDP1067" s="1"/>
      <c r="QDQ1067" s="1"/>
      <c r="QDR1067" s="1"/>
      <c r="QDS1067" s="1"/>
      <c r="QDT1067" s="1"/>
      <c r="QDU1067" s="1"/>
      <c r="QDV1067" s="1"/>
      <c r="QDW1067" s="1"/>
      <c r="QDX1067" s="1"/>
      <c r="QDY1067" s="1"/>
      <c r="QDZ1067" s="1"/>
      <c r="QEA1067" s="1"/>
      <c r="QEB1067" s="1"/>
      <c r="QEC1067" s="1"/>
      <c r="QED1067" s="1"/>
      <c r="QEE1067" s="1"/>
      <c r="QEF1067" s="1"/>
      <c r="QEG1067" s="1"/>
      <c r="QEH1067" s="1"/>
      <c r="QEI1067" s="1"/>
      <c r="QEJ1067" s="1"/>
      <c r="QEK1067" s="1"/>
      <c r="QEL1067" s="1"/>
      <c r="QEM1067" s="1"/>
      <c r="QEN1067" s="1"/>
      <c r="QEO1067" s="1"/>
      <c r="QEP1067" s="1"/>
      <c r="QEQ1067" s="1"/>
      <c r="QER1067" s="1"/>
      <c r="QES1067" s="1"/>
      <c r="QET1067" s="1"/>
      <c r="QEU1067" s="1"/>
      <c r="QEV1067" s="1"/>
      <c r="QEW1067" s="1"/>
      <c r="QEX1067" s="1"/>
      <c r="QEY1067" s="1"/>
      <c r="QEZ1067" s="1"/>
      <c r="QFA1067" s="1"/>
      <c r="QFB1067" s="1"/>
      <c r="QFC1067" s="1"/>
      <c r="QFD1067" s="1"/>
      <c r="QFE1067" s="1"/>
      <c r="QFF1067" s="1"/>
      <c r="QFG1067" s="1"/>
      <c r="QFH1067" s="1"/>
      <c r="QFI1067" s="1"/>
      <c r="QFJ1067" s="1"/>
      <c r="QFK1067" s="1"/>
      <c r="QFL1067" s="1"/>
      <c r="QFM1067" s="1"/>
      <c r="QFN1067" s="1"/>
      <c r="QFO1067" s="1"/>
      <c r="QFP1067" s="1"/>
      <c r="QFQ1067" s="1"/>
      <c r="QFR1067" s="1"/>
      <c r="QFS1067" s="1"/>
      <c r="QFT1067" s="1"/>
      <c r="QFU1067" s="1"/>
      <c r="QFV1067" s="1"/>
      <c r="QFW1067" s="1"/>
      <c r="QFX1067" s="1"/>
      <c r="QFY1067" s="1"/>
      <c r="QFZ1067" s="1"/>
      <c r="QGA1067" s="1"/>
      <c r="QGB1067" s="1"/>
      <c r="QGC1067" s="1"/>
      <c r="QGD1067" s="1"/>
      <c r="QGE1067" s="1"/>
      <c r="QGF1067" s="1"/>
      <c r="QGG1067" s="1"/>
      <c r="QGH1067" s="1"/>
      <c r="QGI1067" s="1"/>
      <c r="QGJ1067" s="1"/>
      <c r="QGK1067" s="1"/>
      <c r="QGL1067" s="1"/>
      <c r="QGM1067" s="1"/>
      <c r="QGN1067" s="1"/>
      <c r="QGO1067" s="1"/>
      <c r="QGP1067" s="1"/>
      <c r="QGQ1067" s="1"/>
      <c r="QGR1067" s="1"/>
      <c r="QGS1067" s="1"/>
      <c r="QGT1067" s="1"/>
      <c r="QGU1067" s="1"/>
      <c r="QGV1067" s="1"/>
      <c r="QGW1067" s="1"/>
      <c r="QGX1067" s="1"/>
      <c r="QGY1067" s="1"/>
      <c r="QGZ1067" s="1"/>
      <c r="QHA1067" s="1"/>
      <c r="QHB1067" s="1"/>
      <c r="QHC1067" s="1"/>
      <c r="QHD1067" s="1"/>
      <c r="QHE1067" s="1"/>
      <c r="QHF1067" s="1"/>
      <c r="QHG1067" s="1"/>
      <c r="QHH1067" s="1"/>
      <c r="QHI1067" s="1"/>
      <c r="QHJ1067" s="1"/>
      <c r="QHK1067" s="1"/>
      <c r="QHL1067" s="1"/>
      <c r="QHM1067" s="1"/>
      <c r="QHN1067" s="1"/>
      <c r="QHO1067" s="1"/>
      <c r="QHP1067" s="1"/>
      <c r="QHQ1067" s="1"/>
      <c r="QHR1067" s="1"/>
      <c r="QHS1067" s="1"/>
      <c r="QHT1067" s="1"/>
      <c r="QHU1067" s="1"/>
      <c r="QHV1067" s="1"/>
      <c r="QHW1067" s="1"/>
      <c r="QHX1067" s="1"/>
      <c r="QHY1067" s="1"/>
      <c r="QHZ1067" s="1"/>
      <c r="QIA1067" s="1"/>
      <c r="QIB1067" s="1"/>
      <c r="QIC1067" s="1"/>
      <c r="QID1067" s="1"/>
      <c r="QIE1067" s="1"/>
      <c r="QIF1067" s="1"/>
      <c r="QIG1067" s="1"/>
      <c r="QIH1067" s="1"/>
      <c r="QII1067" s="1"/>
      <c r="QIJ1067" s="1"/>
      <c r="QIK1067" s="1"/>
      <c r="QIL1067" s="1"/>
      <c r="QIM1067" s="1"/>
      <c r="QIN1067" s="1"/>
      <c r="QIO1067" s="1"/>
      <c r="QIP1067" s="1"/>
      <c r="QIQ1067" s="1"/>
      <c r="QIR1067" s="1"/>
      <c r="QIS1067" s="1"/>
      <c r="QIT1067" s="1"/>
      <c r="QIU1067" s="1"/>
      <c r="QIV1067" s="1"/>
      <c r="QIW1067" s="1"/>
      <c r="QIX1067" s="1"/>
      <c r="QIY1067" s="1"/>
      <c r="QIZ1067" s="1"/>
      <c r="QJA1067" s="1"/>
      <c r="QJB1067" s="1"/>
      <c r="QJC1067" s="1"/>
      <c r="QJD1067" s="1"/>
      <c r="QJE1067" s="1"/>
      <c r="QJF1067" s="1"/>
      <c r="QJG1067" s="1"/>
      <c r="QJH1067" s="1"/>
      <c r="QJI1067" s="1"/>
      <c r="QJJ1067" s="1"/>
      <c r="QJK1067" s="1"/>
      <c r="QJL1067" s="1"/>
      <c r="QJM1067" s="1"/>
      <c r="QJN1067" s="1"/>
      <c r="QJO1067" s="1"/>
      <c r="QJP1067" s="1"/>
      <c r="QJQ1067" s="1"/>
      <c r="QJR1067" s="1"/>
      <c r="QJS1067" s="1"/>
      <c r="QJT1067" s="1"/>
      <c r="QJU1067" s="1"/>
      <c r="QJV1067" s="1"/>
      <c r="QJW1067" s="1"/>
      <c r="QJX1067" s="1"/>
      <c r="QJY1067" s="1"/>
      <c r="QJZ1067" s="1"/>
      <c r="QKA1067" s="1"/>
      <c r="QKB1067" s="1"/>
      <c r="QKC1067" s="1"/>
      <c r="QKD1067" s="1"/>
      <c r="QKE1067" s="1"/>
      <c r="QKF1067" s="1"/>
      <c r="QKG1067" s="1"/>
      <c r="QKH1067" s="1"/>
      <c r="QKI1067" s="1"/>
      <c r="QKJ1067" s="1"/>
      <c r="QKK1067" s="1"/>
      <c r="QKL1067" s="1"/>
      <c r="QKM1067" s="1"/>
      <c r="QKN1067" s="1"/>
      <c r="QKO1067" s="1"/>
      <c r="QKP1067" s="1"/>
      <c r="QKQ1067" s="1"/>
      <c r="QKR1067" s="1"/>
      <c r="QKS1067" s="1"/>
      <c r="QKT1067" s="1"/>
      <c r="QKU1067" s="1"/>
      <c r="QKV1067" s="1"/>
      <c r="QKW1067" s="1"/>
      <c r="QKX1067" s="1"/>
      <c r="QKY1067" s="1"/>
      <c r="QKZ1067" s="1"/>
      <c r="QLA1067" s="1"/>
      <c r="QLB1067" s="1"/>
      <c r="QLC1067" s="1"/>
      <c r="QLD1067" s="1"/>
      <c r="QLE1067" s="1"/>
      <c r="QLF1067" s="1"/>
      <c r="QLG1067" s="1"/>
      <c r="QLH1067" s="1"/>
      <c r="QLI1067" s="1"/>
      <c r="QLJ1067" s="1"/>
      <c r="QLK1067" s="1"/>
      <c r="QLL1067" s="1"/>
      <c r="QLM1067" s="1"/>
      <c r="QLN1067" s="1"/>
      <c r="QLO1067" s="1"/>
      <c r="QLP1067" s="1"/>
      <c r="QLQ1067" s="1"/>
      <c r="QLR1067" s="1"/>
      <c r="QLS1067" s="1"/>
      <c r="QLT1067" s="1"/>
      <c r="QLU1067" s="1"/>
      <c r="QLV1067" s="1"/>
      <c r="QLW1067" s="1"/>
      <c r="QLX1067" s="1"/>
      <c r="QLY1067" s="1"/>
      <c r="QLZ1067" s="1"/>
      <c r="QMA1067" s="1"/>
      <c r="QMB1067" s="1"/>
      <c r="QMC1067" s="1"/>
      <c r="QMD1067" s="1"/>
      <c r="QME1067" s="1"/>
      <c r="QMF1067" s="1"/>
      <c r="QMG1067" s="1"/>
      <c r="QMH1067" s="1"/>
      <c r="QMI1067" s="1"/>
      <c r="QMJ1067" s="1"/>
      <c r="QMK1067" s="1"/>
      <c r="QML1067" s="1"/>
      <c r="QMM1067" s="1"/>
      <c r="QMN1067" s="1"/>
      <c r="QMO1067" s="1"/>
      <c r="QMP1067" s="1"/>
      <c r="QMQ1067" s="1"/>
      <c r="QMR1067" s="1"/>
      <c r="QMS1067" s="1"/>
      <c r="QMT1067" s="1"/>
      <c r="QMU1067" s="1"/>
      <c r="QMV1067" s="1"/>
      <c r="QMW1067" s="1"/>
      <c r="QMX1067" s="1"/>
      <c r="QMY1067" s="1"/>
      <c r="QMZ1067" s="1"/>
      <c r="QNA1067" s="1"/>
      <c r="QNB1067" s="1"/>
      <c r="QNC1067" s="1"/>
      <c r="QND1067" s="1"/>
      <c r="QNE1067" s="1"/>
      <c r="QNF1067" s="1"/>
      <c r="QNG1067" s="1"/>
      <c r="QNH1067" s="1"/>
      <c r="QNI1067" s="1"/>
      <c r="QNJ1067" s="1"/>
      <c r="QNK1067" s="1"/>
      <c r="QNL1067" s="1"/>
      <c r="QNM1067" s="1"/>
      <c r="QNN1067" s="1"/>
      <c r="QNO1067" s="1"/>
      <c r="QNP1067" s="1"/>
      <c r="QNQ1067" s="1"/>
      <c r="QNR1067" s="1"/>
      <c r="QNS1067" s="1"/>
      <c r="QNT1067" s="1"/>
      <c r="QNU1067" s="1"/>
      <c r="QNV1067" s="1"/>
      <c r="QNW1067" s="1"/>
      <c r="QNX1067" s="1"/>
      <c r="QNY1067" s="1"/>
      <c r="QNZ1067" s="1"/>
      <c r="QOA1067" s="1"/>
      <c r="QOB1067" s="1"/>
      <c r="QOC1067" s="1"/>
      <c r="QOD1067" s="1"/>
      <c r="QOE1067" s="1"/>
      <c r="QOF1067" s="1"/>
      <c r="QOG1067" s="1"/>
      <c r="QOH1067" s="1"/>
      <c r="QOI1067" s="1"/>
      <c r="QOJ1067" s="1"/>
      <c r="QOK1067" s="1"/>
      <c r="QOL1067" s="1"/>
      <c r="QOM1067" s="1"/>
      <c r="QON1067" s="1"/>
      <c r="QOO1067" s="1"/>
      <c r="QOP1067" s="1"/>
      <c r="QOQ1067" s="1"/>
      <c r="QOR1067" s="1"/>
      <c r="QOS1067" s="1"/>
      <c r="QOT1067" s="1"/>
      <c r="QOU1067" s="1"/>
      <c r="QOV1067" s="1"/>
      <c r="QOW1067" s="1"/>
      <c r="QOX1067" s="1"/>
      <c r="QOY1067" s="1"/>
      <c r="QOZ1067" s="1"/>
      <c r="QPA1067" s="1"/>
      <c r="QPB1067" s="1"/>
      <c r="QPC1067" s="1"/>
      <c r="QPD1067" s="1"/>
      <c r="QPE1067" s="1"/>
      <c r="QPF1067" s="1"/>
      <c r="QPG1067" s="1"/>
      <c r="QPH1067" s="1"/>
      <c r="QPI1067" s="1"/>
      <c r="QPJ1067" s="1"/>
      <c r="QPK1067" s="1"/>
      <c r="QPL1067" s="1"/>
      <c r="QPM1067" s="1"/>
      <c r="QPN1067" s="1"/>
      <c r="QPO1067" s="1"/>
      <c r="QPP1067" s="1"/>
      <c r="QPQ1067" s="1"/>
      <c r="QPR1067" s="1"/>
      <c r="QPS1067" s="1"/>
      <c r="QPT1067" s="1"/>
      <c r="QPU1067" s="1"/>
      <c r="QPV1067" s="1"/>
      <c r="QPW1067" s="1"/>
      <c r="QPX1067" s="1"/>
      <c r="QPY1067" s="1"/>
      <c r="QPZ1067" s="1"/>
      <c r="QQA1067" s="1"/>
      <c r="QQB1067" s="1"/>
      <c r="QQC1067" s="1"/>
      <c r="QQD1067" s="1"/>
      <c r="QQE1067" s="1"/>
      <c r="QQF1067" s="1"/>
      <c r="QQG1067" s="1"/>
      <c r="QQH1067" s="1"/>
      <c r="QQI1067" s="1"/>
      <c r="QQJ1067" s="1"/>
      <c r="QQK1067" s="1"/>
      <c r="QQL1067" s="1"/>
      <c r="QQM1067" s="1"/>
      <c r="QQN1067" s="1"/>
      <c r="QQO1067" s="1"/>
      <c r="QQP1067" s="1"/>
      <c r="QQQ1067" s="1"/>
      <c r="QQR1067" s="1"/>
      <c r="QQS1067" s="1"/>
      <c r="QQT1067" s="1"/>
      <c r="QQU1067" s="1"/>
      <c r="QQV1067" s="1"/>
      <c r="QQW1067" s="1"/>
      <c r="QQX1067" s="1"/>
      <c r="QQY1067" s="1"/>
      <c r="QQZ1067" s="1"/>
      <c r="QRA1067" s="1"/>
      <c r="QRB1067" s="1"/>
      <c r="QRC1067" s="1"/>
      <c r="QRD1067" s="1"/>
      <c r="QRE1067" s="1"/>
      <c r="QRF1067" s="1"/>
      <c r="QRG1067" s="1"/>
      <c r="QRH1067" s="1"/>
      <c r="QRI1067" s="1"/>
      <c r="QRJ1067" s="1"/>
      <c r="QRK1067" s="1"/>
      <c r="QRL1067" s="1"/>
      <c r="QRM1067" s="1"/>
      <c r="QRN1067" s="1"/>
      <c r="QRO1067" s="1"/>
      <c r="QRP1067" s="1"/>
      <c r="QRQ1067" s="1"/>
      <c r="QRR1067" s="1"/>
      <c r="QRS1067" s="1"/>
      <c r="QRT1067" s="1"/>
      <c r="QRU1067" s="1"/>
      <c r="QRV1067" s="1"/>
      <c r="QRW1067" s="1"/>
      <c r="QRX1067" s="1"/>
      <c r="QRY1067" s="1"/>
      <c r="QRZ1067" s="1"/>
      <c r="QSA1067" s="1"/>
      <c r="QSB1067" s="1"/>
      <c r="QSC1067" s="1"/>
      <c r="QSD1067" s="1"/>
      <c r="QSE1067" s="1"/>
      <c r="QSF1067" s="1"/>
      <c r="QSG1067" s="1"/>
      <c r="QSH1067" s="1"/>
      <c r="QSI1067" s="1"/>
      <c r="QSJ1067" s="1"/>
      <c r="QSK1067" s="1"/>
      <c r="QSL1067" s="1"/>
      <c r="QSM1067" s="1"/>
      <c r="QSN1067" s="1"/>
      <c r="QSO1067" s="1"/>
      <c r="QSP1067" s="1"/>
      <c r="QSQ1067" s="1"/>
      <c r="QSR1067" s="1"/>
      <c r="QSS1067" s="1"/>
      <c r="QST1067" s="1"/>
      <c r="QSU1067" s="1"/>
      <c r="QSV1067" s="1"/>
      <c r="QSW1067" s="1"/>
      <c r="QSX1067" s="1"/>
      <c r="QSY1067" s="1"/>
      <c r="QSZ1067" s="1"/>
      <c r="QTA1067" s="1"/>
      <c r="QTB1067" s="1"/>
      <c r="QTC1067" s="1"/>
      <c r="QTD1067" s="1"/>
      <c r="QTE1067" s="1"/>
      <c r="QTF1067" s="1"/>
      <c r="QTG1067" s="1"/>
      <c r="QTH1067" s="1"/>
      <c r="QTI1067" s="1"/>
      <c r="QTJ1067" s="1"/>
      <c r="QTK1067" s="1"/>
      <c r="QTL1067" s="1"/>
      <c r="QTM1067" s="1"/>
      <c r="QTN1067" s="1"/>
      <c r="QTO1067" s="1"/>
      <c r="QTP1067" s="1"/>
      <c r="QTQ1067" s="1"/>
      <c r="QTR1067" s="1"/>
      <c r="QTS1067" s="1"/>
      <c r="QTT1067" s="1"/>
      <c r="QTU1067" s="1"/>
      <c r="QTV1067" s="1"/>
      <c r="QTW1067" s="1"/>
      <c r="QTX1067" s="1"/>
      <c r="QTY1067" s="1"/>
      <c r="QTZ1067" s="1"/>
      <c r="QUA1067" s="1"/>
      <c r="QUB1067" s="1"/>
      <c r="QUC1067" s="1"/>
      <c r="QUD1067" s="1"/>
      <c r="QUE1067" s="1"/>
      <c r="QUF1067" s="1"/>
      <c r="QUG1067" s="1"/>
      <c r="QUH1067" s="1"/>
      <c r="QUI1067" s="1"/>
      <c r="QUJ1067" s="1"/>
      <c r="QUK1067" s="1"/>
      <c r="QUL1067" s="1"/>
      <c r="QUM1067" s="1"/>
      <c r="QUN1067" s="1"/>
      <c r="QUO1067" s="1"/>
      <c r="QUP1067" s="1"/>
      <c r="QUQ1067" s="1"/>
      <c r="QUR1067" s="1"/>
      <c r="QUS1067" s="1"/>
      <c r="QUT1067" s="1"/>
      <c r="QUU1067" s="1"/>
      <c r="QUV1067" s="1"/>
      <c r="QUW1067" s="1"/>
      <c r="QUX1067" s="1"/>
      <c r="QUY1067" s="1"/>
      <c r="QUZ1067" s="1"/>
      <c r="QVA1067" s="1"/>
      <c r="QVB1067" s="1"/>
      <c r="QVC1067" s="1"/>
      <c r="QVD1067" s="1"/>
      <c r="QVE1067" s="1"/>
      <c r="QVF1067" s="1"/>
      <c r="QVG1067" s="1"/>
      <c r="QVH1067" s="1"/>
      <c r="QVI1067" s="1"/>
      <c r="QVJ1067" s="1"/>
      <c r="QVK1067" s="1"/>
      <c r="QVL1067" s="1"/>
      <c r="QVM1067" s="1"/>
      <c r="QVN1067" s="1"/>
      <c r="QVO1067" s="1"/>
      <c r="QVP1067" s="1"/>
      <c r="QVQ1067" s="1"/>
      <c r="QVR1067" s="1"/>
      <c r="QVS1067" s="1"/>
      <c r="QVT1067" s="1"/>
      <c r="QVU1067" s="1"/>
      <c r="QVV1067" s="1"/>
      <c r="QVW1067" s="1"/>
      <c r="QVX1067" s="1"/>
      <c r="QVY1067" s="1"/>
      <c r="QVZ1067" s="1"/>
      <c r="QWA1067" s="1"/>
      <c r="QWB1067" s="1"/>
      <c r="QWC1067" s="1"/>
      <c r="QWD1067" s="1"/>
      <c r="QWE1067" s="1"/>
      <c r="QWF1067" s="1"/>
      <c r="QWG1067" s="1"/>
      <c r="QWH1067" s="1"/>
      <c r="QWI1067" s="1"/>
      <c r="QWJ1067" s="1"/>
      <c r="QWK1067" s="1"/>
      <c r="QWL1067" s="1"/>
      <c r="QWM1067" s="1"/>
      <c r="QWN1067" s="1"/>
      <c r="QWO1067" s="1"/>
      <c r="QWP1067" s="1"/>
      <c r="QWQ1067" s="1"/>
      <c r="QWR1067" s="1"/>
      <c r="QWS1067" s="1"/>
      <c r="QWT1067" s="1"/>
      <c r="QWU1067" s="1"/>
      <c r="QWV1067" s="1"/>
      <c r="QWW1067" s="1"/>
      <c r="QWX1067" s="1"/>
      <c r="QWY1067" s="1"/>
      <c r="QWZ1067" s="1"/>
      <c r="QXA1067" s="1"/>
      <c r="QXB1067" s="1"/>
      <c r="QXC1067" s="1"/>
      <c r="QXD1067" s="1"/>
      <c r="QXE1067" s="1"/>
      <c r="QXF1067" s="1"/>
      <c r="QXG1067" s="1"/>
      <c r="QXH1067" s="1"/>
      <c r="QXI1067" s="1"/>
      <c r="QXJ1067" s="1"/>
      <c r="QXK1067" s="1"/>
      <c r="QXL1067" s="1"/>
      <c r="QXM1067" s="1"/>
      <c r="QXN1067" s="1"/>
      <c r="QXO1067" s="1"/>
      <c r="QXP1067" s="1"/>
      <c r="QXQ1067" s="1"/>
      <c r="QXR1067" s="1"/>
      <c r="QXS1067" s="1"/>
      <c r="QXT1067" s="1"/>
      <c r="QXU1067" s="1"/>
      <c r="QXV1067" s="1"/>
      <c r="QXW1067" s="1"/>
      <c r="QXX1067" s="1"/>
      <c r="QXY1067" s="1"/>
      <c r="QXZ1067" s="1"/>
      <c r="QYA1067" s="1"/>
      <c r="QYB1067" s="1"/>
      <c r="QYC1067" s="1"/>
      <c r="QYD1067" s="1"/>
      <c r="QYE1067" s="1"/>
      <c r="QYF1067" s="1"/>
      <c r="QYG1067" s="1"/>
      <c r="QYH1067" s="1"/>
      <c r="QYI1067" s="1"/>
      <c r="QYJ1067" s="1"/>
      <c r="QYK1067" s="1"/>
      <c r="QYL1067" s="1"/>
      <c r="QYM1067" s="1"/>
      <c r="QYN1067" s="1"/>
      <c r="QYO1067" s="1"/>
      <c r="QYP1067" s="1"/>
      <c r="QYQ1067" s="1"/>
      <c r="QYR1067" s="1"/>
      <c r="QYS1067" s="1"/>
      <c r="QYT1067" s="1"/>
      <c r="QYU1067" s="1"/>
      <c r="QYV1067" s="1"/>
      <c r="QYW1067" s="1"/>
      <c r="QYX1067" s="1"/>
      <c r="QYY1067" s="1"/>
      <c r="QYZ1067" s="1"/>
      <c r="QZA1067" s="1"/>
      <c r="QZB1067" s="1"/>
      <c r="QZC1067" s="1"/>
      <c r="QZD1067" s="1"/>
      <c r="QZE1067" s="1"/>
      <c r="QZF1067" s="1"/>
      <c r="QZG1067" s="1"/>
      <c r="QZH1067" s="1"/>
      <c r="QZI1067" s="1"/>
      <c r="QZJ1067" s="1"/>
      <c r="QZK1067" s="1"/>
      <c r="QZL1067" s="1"/>
      <c r="QZM1067" s="1"/>
      <c r="QZN1067" s="1"/>
      <c r="QZO1067" s="1"/>
      <c r="QZP1067" s="1"/>
      <c r="QZQ1067" s="1"/>
      <c r="QZR1067" s="1"/>
      <c r="QZS1067" s="1"/>
      <c r="QZT1067" s="1"/>
      <c r="QZU1067" s="1"/>
      <c r="QZV1067" s="1"/>
      <c r="QZW1067" s="1"/>
      <c r="QZX1067" s="1"/>
      <c r="QZY1067" s="1"/>
      <c r="QZZ1067" s="1"/>
      <c r="RAA1067" s="1"/>
      <c r="RAB1067" s="1"/>
      <c r="RAC1067" s="1"/>
      <c r="RAD1067" s="1"/>
      <c r="RAE1067" s="1"/>
      <c r="RAF1067" s="1"/>
      <c r="RAG1067" s="1"/>
      <c r="RAH1067" s="1"/>
      <c r="RAI1067" s="1"/>
      <c r="RAJ1067" s="1"/>
      <c r="RAK1067" s="1"/>
      <c r="RAL1067" s="1"/>
      <c r="RAM1067" s="1"/>
      <c r="RAN1067" s="1"/>
      <c r="RAO1067" s="1"/>
      <c r="RAP1067" s="1"/>
      <c r="RAQ1067" s="1"/>
      <c r="RAR1067" s="1"/>
      <c r="RAS1067" s="1"/>
      <c r="RAT1067" s="1"/>
      <c r="RAU1067" s="1"/>
      <c r="RAV1067" s="1"/>
      <c r="RAW1067" s="1"/>
      <c r="RAX1067" s="1"/>
      <c r="RAY1067" s="1"/>
      <c r="RAZ1067" s="1"/>
      <c r="RBA1067" s="1"/>
      <c r="RBB1067" s="1"/>
      <c r="RBC1067" s="1"/>
      <c r="RBD1067" s="1"/>
      <c r="RBE1067" s="1"/>
      <c r="RBF1067" s="1"/>
      <c r="RBG1067" s="1"/>
      <c r="RBH1067" s="1"/>
      <c r="RBI1067" s="1"/>
      <c r="RBJ1067" s="1"/>
      <c r="RBK1067" s="1"/>
      <c r="RBL1067" s="1"/>
      <c r="RBM1067" s="1"/>
      <c r="RBN1067" s="1"/>
      <c r="RBO1067" s="1"/>
      <c r="RBP1067" s="1"/>
      <c r="RBQ1067" s="1"/>
      <c r="RBR1067" s="1"/>
      <c r="RBS1067" s="1"/>
      <c r="RBT1067" s="1"/>
      <c r="RBU1067" s="1"/>
      <c r="RBV1067" s="1"/>
      <c r="RBW1067" s="1"/>
      <c r="RBX1067" s="1"/>
      <c r="RBY1067" s="1"/>
      <c r="RBZ1067" s="1"/>
      <c r="RCA1067" s="1"/>
      <c r="RCB1067" s="1"/>
      <c r="RCC1067" s="1"/>
      <c r="RCD1067" s="1"/>
      <c r="RCE1067" s="1"/>
      <c r="RCF1067" s="1"/>
      <c r="RCG1067" s="1"/>
      <c r="RCH1067" s="1"/>
      <c r="RCI1067" s="1"/>
      <c r="RCJ1067" s="1"/>
      <c r="RCK1067" s="1"/>
      <c r="RCL1067" s="1"/>
      <c r="RCM1067" s="1"/>
      <c r="RCN1067" s="1"/>
      <c r="RCO1067" s="1"/>
      <c r="RCP1067" s="1"/>
      <c r="RCQ1067" s="1"/>
      <c r="RCR1067" s="1"/>
      <c r="RCS1067" s="1"/>
      <c r="RCT1067" s="1"/>
      <c r="RCU1067" s="1"/>
      <c r="RCV1067" s="1"/>
      <c r="RCW1067" s="1"/>
      <c r="RCX1067" s="1"/>
      <c r="RCY1067" s="1"/>
      <c r="RCZ1067" s="1"/>
      <c r="RDA1067" s="1"/>
      <c r="RDB1067" s="1"/>
      <c r="RDC1067" s="1"/>
      <c r="RDD1067" s="1"/>
      <c r="RDE1067" s="1"/>
      <c r="RDF1067" s="1"/>
      <c r="RDG1067" s="1"/>
      <c r="RDH1067" s="1"/>
      <c r="RDI1067" s="1"/>
      <c r="RDJ1067" s="1"/>
      <c r="RDK1067" s="1"/>
      <c r="RDL1067" s="1"/>
      <c r="RDM1067" s="1"/>
      <c r="RDN1067" s="1"/>
      <c r="RDO1067" s="1"/>
      <c r="RDP1067" s="1"/>
      <c r="RDQ1067" s="1"/>
      <c r="RDR1067" s="1"/>
      <c r="RDS1067" s="1"/>
      <c r="RDT1067" s="1"/>
      <c r="RDU1067" s="1"/>
      <c r="RDV1067" s="1"/>
      <c r="RDW1067" s="1"/>
      <c r="RDX1067" s="1"/>
      <c r="RDY1067" s="1"/>
      <c r="RDZ1067" s="1"/>
      <c r="REA1067" s="1"/>
      <c r="REB1067" s="1"/>
      <c r="REC1067" s="1"/>
      <c r="RED1067" s="1"/>
      <c r="REE1067" s="1"/>
      <c r="REF1067" s="1"/>
      <c r="REG1067" s="1"/>
      <c r="REH1067" s="1"/>
      <c r="REI1067" s="1"/>
      <c r="REJ1067" s="1"/>
      <c r="REK1067" s="1"/>
      <c r="REL1067" s="1"/>
      <c r="REM1067" s="1"/>
      <c r="REN1067" s="1"/>
      <c r="REO1067" s="1"/>
      <c r="REP1067" s="1"/>
      <c r="REQ1067" s="1"/>
      <c r="RER1067" s="1"/>
      <c r="RES1067" s="1"/>
      <c r="RET1067" s="1"/>
      <c r="REU1067" s="1"/>
      <c r="REV1067" s="1"/>
      <c r="REW1067" s="1"/>
      <c r="REX1067" s="1"/>
      <c r="REY1067" s="1"/>
      <c r="REZ1067" s="1"/>
      <c r="RFA1067" s="1"/>
      <c r="RFB1067" s="1"/>
      <c r="RFC1067" s="1"/>
      <c r="RFD1067" s="1"/>
      <c r="RFE1067" s="1"/>
      <c r="RFF1067" s="1"/>
      <c r="RFG1067" s="1"/>
      <c r="RFH1067" s="1"/>
      <c r="RFI1067" s="1"/>
      <c r="RFJ1067" s="1"/>
      <c r="RFK1067" s="1"/>
      <c r="RFL1067" s="1"/>
      <c r="RFM1067" s="1"/>
      <c r="RFN1067" s="1"/>
      <c r="RFO1067" s="1"/>
      <c r="RFP1067" s="1"/>
      <c r="RFQ1067" s="1"/>
      <c r="RFR1067" s="1"/>
      <c r="RFS1067" s="1"/>
      <c r="RFT1067" s="1"/>
      <c r="RFU1067" s="1"/>
      <c r="RFV1067" s="1"/>
      <c r="RFW1067" s="1"/>
      <c r="RFX1067" s="1"/>
      <c r="RFY1067" s="1"/>
      <c r="RFZ1067" s="1"/>
      <c r="RGA1067" s="1"/>
      <c r="RGB1067" s="1"/>
      <c r="RGC1067" s="1"/>
      <c r="RGD1067" s="1"/>
      <c r="RGE1067" s="1"/>
      <c r="RGF1067" s="1"/>
      <c r="RGG1067" s="1"/>
      <c r="RGH1067" s="1"/>
      <c r="RGI1067" s="1"/>
      <c r="RGJ1067" s="1"/>
      <c r="RGK1067" s="1"/>
      <c r="RGL1067" s="1"/>
      <c r="RGM1067" s="1"/>
      <c r="RGN1067" s="1"/>
      <c r="RGO1067" s="1"/>
      <c r="RGP1067" s="1"/>
      <c r="RGQ1067" s="1"/>
      <c r="RGR1067" s="1"/>
      <c r="RGS1067" s="1"/>
      <c r="RGT1067" s="1"/>
      <c r="RGU1067" s="1"/>
      <c r="RGV1067" s="1"/>
      <c r="RGW1067" s="1"/>
      <c r="RGX1067" s="1"/>
      <c r="RGY1067" s="1"/>
      <c r="RGZ1067" s="1"/>
      <c r="RHA1067" s="1"/>
      <c r="RHB1067" s="1"/>
      <c r="RHC1067" s="1"/>
      <c r="RHD1067" s="1"/>
      <c r="RHE1067" s="1"/>
      <c r="RHF1067" s="1"/>
      <c r="RHG1067" s="1"/>
      <c r="RHH1067" s="1"/>
      <c r="RHI1067" s="1"/>
      <c r="RHJ1067" s="1"/>
      <c r="RHK1067" s="1"/>
      <c r="RHL1067" s="1"/>
      <c r="RHM1067" s="1"/>
      <c r="RHN1067" s="1"/>
      <c r="RHO1067" s="1"/>
      <c r="RHP1067" s="1"/>
      <c r="RHQ1067" s="1"/>
      <c r="RHR1067" s="1"/>
      <c r="RHS1067" s="1"/>
      <c r="RHT1067" s="1"/>
      <c r="RHU1067" s="1"/>
      <c r="RHV1067" s="1"/>
      <c r="RHW1067" s="1"/>
      <c r="RHX1067" s="1"/>
      <c r="RHY1067" s="1"/>
      <c r="RHZ1067" s="1"/>
      <c r="RIA1067" s="1"/>
      <c r="RIB1067" s="1"/>
      <c r="RIC1067" s="1"/>
      <c r="RID1067" s="1"/>
      <c r="RIE1067" s="1"/>
      <c r="RIF1067" s="1"/>
      <c r="RIG1067" s="1"/>
      <c r="RIH1067" s="1"/>
      <c r="RII1067" s="1"/>
      <c r="RIJ1067" s="1"/>
      <c r="RIK1067" s="1"/>
      <c r="RIL1067" s="1"/>
      <c r="RIM1067" s="1"/>
      <c r="RIN1067" s="1"/>
      <c r="RIO1067" s="1"/>
      <c r="RIP1067" s="1"/>
      <c r="RIQ1067" s="1"/>
      <c r="RIR1067" s="1"/>
      <c r="RIS1067" s="1"/>
      <c r="RIT1067" s="1"/>
      <c r="RIU1067" s="1"/>
      <c r="RIV1067" s="1"/>
      <c r="RIW1067" s="1"/>
      <c r="RIX1067" s="1"/>
      <c r="RIY1067" s="1"/>
      <c r="RIZ1067" s="1"/>
      <c r="RJA1067" s="1"/>
      <c r="RJB1067" s="1"/>
      <c r="RJC1067" s="1"/>
      <c r="RJD1067" s="1"/>
      <c r="RJE1067" s="1"/>
      <c r="RJF1067" s="1"/>
      <c r="RJG1067" s="1"/>
      <c r="RJH1067" s="1"/>
      <c r="RJI1067" s="1"/>
      <c r="RJJ1067" s="1"/>
      <c r="RJK1067" s="1"/>
      <c r="RJL1067" s="1"/>
      <c r="RJM1067" s="1"/>
      <c r="RJN1067" s="1"/>
      <c r="RJO1067" s="1"/>
      <c r="RJP1067" s="1"/>
      <c r="RJQ1067" s="1"/>
      <c r="RJR1067" s="1"/>
      <c r="RJS1067" s="1"/>
      <c r="RJT1067" s="1"/>
      <c r="RJU1067" s="1"/>
      <c r="RJV1067" s="1"/>
      <c r="RJW1067" s="1"/>
      <c r="RJX1067" s="1"/>
      <c r="RJY1067" s="1"/>
      <c r="RJZ1067" s="1"/>
      <c r="RKA1067" s="1"/>
      <c r="RKB1067" s="1"/>
      <c r="RKC1067" s="1"/>
      <c r="RKD1067" s="1"/>
      <c r="RKE1067" s="1"/>
      <c r="RKF1067" s="1"/>
      <c r="RKG1067" s="1"/>
      <c r="RKH1067" s="1"/>
      <c r="RKI1067" s="1"/>
      <c r="RKJ1067" s="1"/>
      <c r="RKK1067" s="1"/>
      <c r="RKL1067" s="1"/>
      <c r="RKM1067" s="1"/>
      <c r="RKN1067" s="1"/>
      <c r="RKO1067" s="1"/>
      <c r="RKP1067" s="1"/>
      <c r="RKQ1067" s="1"/>
      <c r="RKR1067" s="1"/>
      <c r="RKS1067" s="1"/>
      <c r="RKT1067" s="1"/>
      <c r="RKU1067" s="1"/>
      <c r="RKV1067" s="1"/>
      <c r="RKW1067" s="1"/>
      <c r="RKX1067" s="1"/>
      <c r="RKY1067" s="1"/>
      <c r="RKZ1067" s="1"/>
      <c r="RLA1067" s="1"/>
      <c r="RLB1067" s="1"/>
      <c r="RLC1067" s="1"/>
      <c r="RLD1067" s="1"/>
      <c r="RLE1067" s="1"/>
      <c r="RLF1067" s="1"/>
      <c r="RLG1067" s="1"/>
      <c r="RLH1067" s="1"/>
      <c r="RLI1067" s="1"/>
      <c r="RLJ1067" s="1"/>
      <c r="RLK1067" s="1"/>
      <c r="RLL1067" s="1"/>
      <c r="RLM1067" s="1"/>
      <c r="RLN1067" s="1"/>
      <c r="RLO1067" s="1"/>
      <c r="RLP1067" s="1"/>
      <c r="RLQ1067" s="1"/>
      <c r="RLR1067" s="1"/>
      <c r="RLS1067" s="1"/>
      <c r="RLT1067" s="1"/>
      <c r="RLU1067" s="1"/>
      <c r="RLV1067" s="1"/>
      <c r="RLW1067" s="1"/>
      <c r="RLX1067" s="1"/>
      <c r="RLY1067" s="1"/>
      <c r="RLZ1067" s="1"/>
      <c r="RMA1067" s="1"/>
      <c r="RMB1067" s="1"/>
      <c r="RMC1067" s="1"/>
      <c r="RMD1067" s="1"/>
      <c r="RME1067" s="1"/>
      <c r="RMF1067" s="1"/>
      <c r="RMG1067" s="1"/>
      <c r="RMH1067" s="1"/>
      <c r="RMI1067" s="1"/>
      <c r="RMJ1067" s="1"/>
      <c r="RMK1067" s="1"/>
      <c r="RML1067" s="1"/>
      <c r="RMM1067" s="1"/>
      <c r="RMN1067" s="1"/>
      <c r="RMO1067" s="1"/>
      <c r="RMP1067" s="1"/>
      <c r="RMQ1067" s="1"/>
      <c r="RMR1067" s="1"/>
      <c r="RMS1067" s="1"/>
      <c r="RMT1067" s="1"/>
      <c r="RMU1067" s="1"/>
      <c r="RMV1067" s="1"/>
      <c r="RMW1067" s="1"/>
      <c r="RMX1067" s="1"/>
      <c r="RMY1067" s="1"/>
      <c r="RMZ1067" s="1"/>
      <c r="RNA1067" s="1"/>
      <c r="RNB1067" s="1"/>
      <c r="RNC1067" s="1"/>
      <c r="RND1067" s="1"/>
      <c r="RNE1067" s="1"/>
      <c r="RNF1067" s="1"/>
      <c r="RNG1067" s="1"/>
      <c r="RNH1067" s="1"/>
      <c r="RNI1067" s="1"/>
      <c r="RNJ1067" s="1"/>
      <c r="RNK1067" s="1"/>
      <c r="RNL1067" s="1"/>
      <c r="RNM1067" s="1"/>
      <c r="RNN1067" s="1"/>
      <c r="RNO1067" s="1"/>
      <c r="RNP1067" s="1"/>
      <c r="RNQ1067" s="1"/>
      <c r="RNR1067" s="1"/>
      <c r="RNS1067" s="1"/>
      <c r="RNT1067" s="1"/>
      <c r="RNU1067" s="1"/>
      <c r="RNV1067" s="1"/>
      <c r="RNW1067" s="1"/>
      <c r="RNX1067" s="1"/>
      <c r="RNY1067" s="1"/>
      <c r="RNZ1067" s="1"/>
      <c r="ROA1067" s="1"/>
      <c r="ROB1067" s="1"/>
      <c r="ROC1067" s="1"/>
      <c r="ROD1067" s="1"/>
      <c r="ROE1067" s="1"/>
      <c r="ROF1067" s="1"/>
      <c r="ROG1067" s="1"/>
      <c r="ROH1067" s="1"/>
      <c r="ROI1067" s="1"/>
      <c r="ROJ1067" s="1"/>
      <c r="ROK1067" s="1"/>
      <c r="ROL1067" s="1"/>
      <c r="ROM1067" s="1"/>
      <c r="RON1067" s="1"/>
      <c r="ROO1067" s="1"/>
      <c r="ROP1067" s="1"/>
      <c r="ROQ1067" s="1"/>
      <c r="ROR1067" s="1"/>
      <c r="ROS1067" s="1"/>
      <c r="ROT1067" s="1"/>
      <c r="ROU1067" s="1"/>
      <c r="ROV1067" s="1"/>
      <c r="ROW1067" s="1"/>
      <c r="ROX1067" s="1"/>
      <c r="ROY1067" s="1"/>
      <c r="ROZ1067" s="1"/>
      <c r="RPA1067" s="1"/>
      <c r="RPB1067" s="1"/>
      <c r="RPC1067" s="1"/>
      <c r="RPD1067" s="1"/>
      <c r="RPE1067" s="1"/>
      <c r="RPF1067" s="1"/>
      <c r="RPG1067" s="1"/>
      <c r="RPH1067" s="1"/>
      <c r="RPI1067" s="1"/>
      <c r="RPJ1067" s="1"/>
      <c r="RPK1067" s="1"/>
      <c r="RPL1067" s="1"/>
      <c r="RPM1067" s="1"/>
      <c r="RPN1067" s="1"/>
      <c r="RPO1067" s="1"/>
      <c r="RPP1067" s="1"/>
      <c r="RPQ1067" s="1"/>
      <c r="RPR1067" s="1"/>
      <c r="RPS1067" s="1"/>
      <c r="RPT1067" s="1"/>
      <c r="RPU1067" s="1"/>
      <c r="RPV1067" s="1"/>
      <c r="RPW1067" s="1"/>
      <c r="RPX1067" s="1"/>
      <c r="RPY1067" s="1"/>
      <c r="RPZ1067" s="1"/>
      <c r="RQA1067" s="1"/>
      <c r="RQB1067" s="1"/>
      <c r="RQC1067" s="1"/>
      <c r="RQD1067" s="1"/>
      <c r="RQE1067" s="1"/>
      <c r="RQF1067" s="1"/>
      <c r="RQG1067" s="1"/>
      <c r="RQH1067" s="1"/>
      <c r="RQI1067" s="1"/>
      <c r="RQJ1067" s="1"/>
      <c r="RQK1067" s="1"/>
      <c r="RQL1067" s="1"/>
      <c r="RQM1067" s="1"/>
      <c r="RQN1067" s="1"/>
      <c r="RQO1067" s="1"/>
      <c r="RQP1067" s="1"/>
      <c r="RQQ1067" s="1"/>
      <c r="RQR1067" s="1"/>
      <c r="RQS1067" s="1"/>
      <c r="RQT1067" s="1"/>
      <c r="RQU1067" s="1"/>
      <c r="RQV1067" s="1"/>
      <c r="RQW1067" s="1"/>
      <c r="RQX1067" s="1"/>
      <c r="RQY1067" s="1"/>
      <c r="RQZ1067" s="1"/>
      <c r="RRA1067" s="1"/>
      <c r="RRB1067" s="1"/>
      <c r="RRC1067" s="1"/>
      <c r="RRD1067" s="1"/>
      <c r="RRE1067" s="1"/>
      <c r="RRF1067" s="1"/>
      <c r="RRG1067" s="1"/>
      <c r="RRH1067" s="1"/>
      <c r="RRI1067" s="1"/>
      <c r="RRJ1067" s="1"/>
      <c r="RRK1067" s="1"/>
      <c r="RRL1067" s="1"/>
      <c r="RRM1067" s="1"/>
      <c r="RRN1067" s="1"/>
      <c r="RRO1067" s="1"/>
      <c r="RRP1067" s="1"/>
      <c r="RRQ1067" s="1"/>
      <c r="RRR1067" s="1"/>
      <c r="RRS1067" s="1"/>
      <c r="RRT1067" s="1"/>
      <c r="RRU1067" s="1"/>
      <c r="RRV1067" s="1"/>
      <c r="RRW1067" s="1"/>
      <c r="RRX1067" s="1"/>
      <c r="RRY1067" s="1"/>
      <c r="RRZ1067" s="1"/>
      <c r="RSA1067" s="1"/>
      <c r="RSB1067" s="1"/>
      <c r="RSC1067" s="1"/>
      <c r="RSD1067" s="1"/>
      <c r="RSE1067" s="1"/>
      <c r="RSF1067" s="1"/>
      <c r="RSG1067" s="1"/>
      <c r="RSH1067" s="1"/>
      <c r="RSI1067" s="1"/>
      <c r="RSJ1067" s="1"/>
      <c r="RSK1067" s="1"/>
      <c r="RSL1067" s="1"/>
      <c r="RSM1067" s="1"/>
      <c r="RSN1067" s="1"/>
      <c r="RSO1067" s="1"/>
      <c r="RSP1067" s="1"/>
      <c r="RSQ1067" s="1"/>
      <c r="RSR1067" s="1"/>
      <c r="RSS1067" s="1"/>
      <c r="RST1067" s="1"/>
      <c r="RSU1067" s="1"/>
      <c r="RSV1067" s="1"/>
      <c r="RSW1067" s="1"/>
      <c r="RSX1067" s="1"/>
      <c r="RSY1067" s="1"/>
      <c r="RSZ1067" s="1"/>
      <c r="RTA1067" s="1"/>
      <c r="RTB1067" s="1"/>
      <c r="RTC1067" s="1"/>
      <c r="RTD1067" s="1"/>
      <c r="RTE1067" s="1"/>
      <c r="RTF1067" s="1"/>
      <c r="RTG1067" s="1"/>
      <c r="RTH1067" s="1"/>
      <c r="RTI1067" s="1"/>
      <c r="RTJ1067" s="1"/>
      <c r="RTK1067" s="1"/>
      <c r="RTL1067" s="1"/>
      <c r="RTM1067" s="1"/>
      <c r="RTN1067" s="1"/>
      <c r="RTO1067" s="1"/>
      <c r="RTP1067" s="1"/>
      <c r="RTQ1067" s="1"/>
      <c r="RTR1067" s="1"/>
      <c r="RTS1067" s="1"/>
      <c r="RTT1067" s="1"/>
      <c r="RTU1067" s="1"/>
      <c r="RTV1067" s="1"/>
      <c r="RTW1067" s="1"/>
      <c r="RTX1067" s="1"/>
      <c r="RTY1067" s="1"/>
      <c r="RTZ1067" s="1"/>
      <c r="RUA1067" s="1"/>
      <c r="RUB1067" s="1"/>
      <c r="RUC1067" s="1"/>
      <c r="RUD1067" s="1"/>
      <c r="RUE1067" s="1"/>
      <c r="RUF1067" s="1"/>
      <c r="RUG1067" s="1"/>
      <c r="RUH1067" s="1"/>
      <c r="RUI1067" s="1"/>
      <c r="RUJ1067" s="1"/>
      <c r="RUK1067" s="1"/>
      <c r="RUL1067" s="1"/>
      <c r="RUM1067" s="1"/>
      <c r="RUN1067" s="1"/>
      <c r="RUO1067" s="1"/>
      <c r="RUP1067" s="1"/>
      <c r="RUQ1067" s="1"/>
      <c r="RUR1067" s="1"/>
      <c r="RUS1067" s="1"/>
      <c r="RUT1067" s="1"/>
      <c r="RUU1067" s="1"/>
      <c r="RUV1067" s="1"/>
      <c r="RUW1067" s="1"/>
      <c r="RUX1067" s="1"/>
      <c r="RUY1067" s="1"/>
      <c r="RUZ1067" s="1"/>
      <c r="RVA1067" s="1"/>
      <c r="RVB1067" s="1"/>
      <c r="RVC1067" s="1"/>
      <c r="RVD1067" s="1"/>
      <c r="RVE1067" s="1"/>
      <c r="RVF1067" s="1"/>
      <c r="RVG1067" s="1"/>
      <c r="RVH1067" s="1"/>
      <c r="RVI1067" s="1"/>
      <c r="RVJ1067" s="1"/>
      <c r="RVK1067" s="1"/>
      <c r="RVL1067" s="1"/>
      <c r="RVM1067" s="1"/>
      <c r="RVN1067" s="1"/>
      <c r="RVO1067" s="1"/>
      <c r="RVP1067" s="1"/>
      <c r="RVQ1067" s="1"/>
      <c r="RVR1067" s="1"/>
      <c r="RVS1067" s="1"/>
      <c r="RVT1067" s="1"/>
      <c r="RVU1067" s="1"/>
      <c r="RVV1067" s="1"/>
      <c r="RVW1067" s="1"/>
      <c r="RVX1067" s="1"/>
      <c r="RVY1067" s="1"/>
      <c r="RVZ1067" s="1"/>
      <c r="RWA1067" s="1"/>
      <c r="RWB1067" s="1"/>
      <c r="RWC1067" s="1"/>
      <c r="RWD1067" s="1"/>
      <c r="RWE1067" s="1"/>
      <c r="RWF1067" s="1"/>
      <c r="RWG1067" s="1"/>
      <c r="RWH1067" s="1"/>
      <c r="RWI1067" s="1"/>
      <c r="RWJ1067" s="1"/>
      <c r="RWK1067" s="1"/>
      <c r="RWL1067" s="1"/>
      <c r="RWM1067" s="1"/>
      <c r="RWN1067" s="1"/>
      <c r="RWO1067" s="1"/>
      <c r="RWP1067" s="1"/>
      <c r="RWQ1067" s="1"/>
      <c r="RWR1067" s="1"/>
      <c r="RWS1067" s="1"/>
      <c r="RWT1067" s="1"/>
      <c r="RWU1067" s="1"/>
      <c r="RWV1067" s="1"/>
      <c r="RWW1067" s="1"/>
      <c r="RWX1067" s="1"/>
      <c r="RWY1067" s="1"/>
      <c r="RWZ1067" s="1"/>
      <c r="RXA1067" s="1"/>
      <c r="RXB1067" s="1"/>
      <c r="RXC1067" s="1"/>
      <c r="RXD1067" s="1"/>
      <c r="RXE1067" s="1"/>
      <c r="RXF1067" s="1"/>
      <c r="RXG1067" s="1"/>
      <c r="RXH1067" s="1"/>
      <c r="RXI1067" s="1"/>
      <c r="RXJ1067" s="1"/>
      <c r="RXK1067" s="1"/>
      <c r="RXL1067" s="1"/>
      <c r="RXM1067" s="1"/>
      <c r="RXN1067" s="1"/>
      <c r="RXO1067" s="1"/>
      <c r="RXP1067" s="1"/>
      <c r="RXQ1067" s="1"/>
      <c r="RXR1067" s="1"/>
      <c r="RXS1067" s="1"/>
      <c r="RXT1067" s="1"/>
      <c r="RXU1067" s="1"/>
      <c r="RXV1067" s="1"/>
      <c r="RXW1067" s="1"/>
      <c r="RXX1067" s="1"/>
      <c r="RXY1067" s="1"/>
      <c r="RXZ1067" s="1"/>
      <c r="RYA1067" s="1"/>
      <c r="RYB1067" s="1"/>
      <c r="RYC1067" s="1"/>
      <c r="RYD1067" s="1"/>
      <c r="RYE1067" s="1"/>
      <c r="RYF1067" s="1"/>
      <c r="RYG1067" s="1"/>
      <c r="RYH1067" s="1"/>
      <c r="RYI1067" s="1"/>
      <c r="RYJ1067" s="1"/>
      <c r="RYK1067" s="1"/>
      <c r="RYL1067" s="1"/>
      <c r="RYM1067" s="1"/>
      <c r="RYN1067" s="1"/>
      <c r="RYO1067" s="1"/>
      <c r="RYP1067" s="1"/>
      <c r="RYQ1067" s="1"/>
      <c r="RYR1067" s="1"/>
      <c r="RYS1067" s="1"/>
      <c r="RYT1067" s="1"/>
      <c r="RYU1067" s="1"/>
      <c r="RYV1067" s="1"/>
      <c r="RYW1067" s="1"/>
      <c r="RYX1067" s="1"/>
      <c r="RYY1067" s="1"/>
      <c r="RYZ1067" s="1"/>
      <c r="RZA1067" s="1"/>
      <c r="RZB1067" s="1"/>
      <c r="RZC1067" s="1"/>
      <c r="RZD1067" s="1"/>
      <c r="RZE1067" s="1"/>
      <c r="RZF1067" s="1"/>
      <c r="RZG1067" s="1"/>
      <c r="RZH1067" s="1"/>
      <c r="RZI1067" s="1"/>
      <c r="RZJ1067" s="1"/>
      <c r="RZK1067" s="1"/>
      <c r="RZL1067" s="1"/>
      <c r="RZM1067" s="1"/>
      <c r="RZN1067" s="1"/>
      <c r="RZO1067" s="1"/>
      <c r="RZP1067" s="1"/>
      <c r="RZQ1067" s="1"/>
      <c r="RZR1067" s="1"/>
      <c r="RZS1067" s="1"/>
      <c r="RZT1067" s="1"/>
      <c r="RZU1067" s="1"/>
      <c r="RZV1067" s="1"/>
      <c r="RZW1067" s="1"/>
      <c r="RZX1067" s="1"/>
      <c r="RZY1067" s="1"/>
      <c r="RZZ1067" s="1"/>
      <c r="SAA1067" s="1"/>
      <c r="SAB1067" s="1"/>
      <c r="SAC1067" s="1"/>
      <c r="SAD1067" s="1"/>
      <c r="SAE1067" s="1"/>
      <c r="SAF1067" s="1"/>
      <c r="SAG1067" s="1"/>
      <c r="SAH1067" s="1"/>
      <c r="SAI1067" s="1"/>
      <c r="SAJ1067" s="1"/>
      <c r="SAK1067" s="1"/>
      <c r="SAL1067" s="1"/>
      <c r="SAM1067" s="1"/>
      <c r="SAN1067" s="1"/>
      <c r="SAO1067" s="1"/>
      <c r="SAP1067" s="1"/>
      <c r="SAQ1067" s="1"/>
      <c r="SAR1067" s="1"/>
      <c r="SAS1067" s="1"/>
      <c r="SAT1067" s="1"/>
      <c r="SAU1067" s="1"/>
      <c r="SAV1067" s="1"/>
      <c r="SAW1067" s="1"/>
      <c r="SAX1067" s="1"/>
      <c r="SAY1067" s="1"/>
      <c r="SAZ1067" s="1"/>
      <c r="SBA1067" s="1"/>
      <c r="SBB1067" s="1"/>
      <c r="SBC1067" s="1"/>
      <c r="SBD1067" s="1"/>
      <c r="SBE1067" s="1"/>
      <c r="SBF1067" s="1"/>
      <c r="SBG1067" s="1"/>
      <c r="SBH1067" s="1"/>
      <c r="SBI1067" s="1"/>
      <c r="SBJ1067" s="1"/>
      <c r="SBK1067" s="1"/>
      <c r="SBL1067" s="1"/>
      <c r="SBM1067" s="1"/>
      <c r="SBN1067" s="1"/>
      <c r="SBO1067" s="1"/>
      <c r="SBP1067" s="1"/>
      <c r="SBQ1067" s="1"/>
      <c r="SBR1067" s="1"/>
      <c r="SBS1067" s="1"/>
      <c r="SBT1067" s="1"/>
      <c r="SBU1067" s="1"/>
      <c r="SBV1067" s="1"/>
      <c r="SBW1067" s="1"/>
      <c r="SBX1067" s="1"/>
      <c r="SBY1067" s="1"/>
      <c r="SBZ1067" s="1"/>
      <c r="SCA1067" s="1"/>
      <c r="SCB1067" s="1"/>
      <c r="SCC1067" s="1"/>
      <c r="SCD1067" s="1"/>
      <c r="SCE1067" s="1"/>
      <c r="SCF1067" s="1"/>
      <c r="SCG1067" s="1"/>
      <c r="SCH1067" s="1"/>
      <c r="SCI1067" s="1"/>
      <c r="SCJ1067" s="1"/>
      <c r="SCK1067" s="1"/>
      <c r="SCL1067" s="1"/>
      <c r="SCM1067" s="1"/>
      <c r="SCN1067" s="1"/>
      <c r="SCO1067" s="1"/>
      <c r="SCP1067" s="1"/>
      <c r="SCQ1067" s="1"/>
      <c r="SCR1067" s="1"/>
      <c r="SCS1067" s="1"/>
      <c r="SCT1067" s="1"/>
      <c r="SCU1067" s="1"/>
      <c r="SCV1067" s="1"/>
      <c r="SCW1067" s="1"/>
      <c r="SCX1067" s="1"/>
      <c r="SCY1067" s="1"/>
      <c r="SCZ1067" s="1"/>
      <c r="SDA1067" s="1"/>
      <c r="SDB1067" s="1"/>
      <c r="SDC1067" s="1"/>
      <c r="SDD1067" s="1"/>
      <c r="SDE1067" s="1"/>
      <c r="SDF1067" s="1"/>
      <c r="SDG1067" s="1"/>
      <c r="SDH1067" s="1"/>
      <c r="SDI1067" s="1"/>
      <c r="SDJ1067" s="1"/>
      <c r="SDK1067" s="1"/>
      <c r="SDL1067" s="1"/>
      <c r="SDM1067" s="1"/>
      <c r="SDN1067" s="1"/>
      <c r="SDO1067" s="1"/>
      <c r="SDP1067" s="1"/>
      <c r="SDQ1067" s="1"/>
      <c r="SDR1067" s="1"/>
      <c r="SDS1067" s="1"/>
      <c r="SDT1067" s="1"/>
      <c r="SDU1067" s="1"/>
      <c r="SDV1067" s="1"/>
      <c r="SDW1067" s="1"/>
      <c r="SDX1067" s="1"/>
      <c r="SDY1067" s="1"/>
      <c r="SDZ1067" s="1"/>
      <c r="SEA1067" s="1"/>
      <c r="SEB1067" s="1"/>
      <c r="SEC1067" s="1"/>
      <c r="SED1067" s="1"/>
      <c r="SEE1067" s="1"/>
      <c r="SEF1067" s="1"/>
      <c r="SEG1067" s="1"/>
      <c r="SEH1067" s="1"/>
      <c r="SEI1067" s="1"/>
      <c r="SEJ1067" s="1"/>
      <c r="SEK1067" s="1"/>
      <c r="SEL1067" s="1"/>
      <c r="SEM1067" s="1"/>
      <c r="SEN1067" s="1"/>
      <c r="SEO1067" s="1"/>
      <c r="SEP1067" s="1"/>
      <c r="SEQ1067" s="1"/>
      <c r="SER1067" s="1"/>
      <c r="SES1067" s="1"/>
      <c r="SET1067" s="1"/>
      <c r="SEU1067" s="1"/>
      <c r="SEV1067" s="1"/>
      <c r="SEW1067" s="1"/>
      <c r="SEX1067" s="1"/>
      <c r="SEY1067" s="1"/>
      <c r="SEZ1067" s="1"/>
      <c r="SFA1067" s="1"/>
      <c r="SFB1067" s="1"/>
      <c r="SFC1067" s="1"/>
      <c r="SFD1067" s="1"/>
      <c r="SFE1067" s="1"/>
      <c r="SFF1067" s="1"/>
      <c r="SFG1067" s="1"/>
      <c r="SFH1067" s="1"/>
      <c r="SFI1067" s="1"/>
      <c r="SFJ1067" s="1"/>
      <c r="SFK1067" s="1"/>
      <c r="SFL1067" s="1"/>
      <c r="SFM1067" s="1"/>
      <c r="SFN1067" s="1"/>
      <c r="SFO1067" s="1"/>
      <c r="SFP1067" s="1"/>
      <c r="SFQ1067" s="1"/>
      <c r="SFR1067" s="1"/>
      <c r="SFS1067" s="1"/>
      <c r="SFT1067" s="1"/>
      <c r="SFU1067" s="1"/>
      <c r="SFV1067" s="1"/>
      <c r="SFW1067" s="1"/>
      <c r="SFX1067" s="1"/>
      <c r="SFY1067" s="1"/>
      <c r="SFZ1067" s="1"/>
      <c r="SGA1067" s="1"/>
      <c r="SGB1067" s="1"/>
      <c r="SGC1067" s="1"/>
      <c r="SGD1067" s="1"/>
      <c r="SGE1067" s="1"/>
      <c r="SGF1067" s="1"/>
      <c r="SGG1067" s="1"/>
      <c r="SGH1067" s="1"/>
      <c r="SGI1067" s="1"/>
      <c r="SGJ1067" s="1"/>
      <c r="SGK1067" s="1"/>
      <c r="SGL1067" s="1"/>
      <c r="SGM1067" s="1"/>
      <c r="SGN1067" s="1"/>
      <c r="SGO1067" s="1"/>
      <c r="SGP1067" s="1"/>
      <c r="SGQ1067" s="1"/>
      <c r="SGR1067" s="1"/>
      <c r="SGS1067" s="1"/>
      <c r="SGT1067" s="1"/>
      <c r="SGU1067" s="1"/>
      <c r="SGV1067" s="1"/>
      <c r="SGW1067" s="1"/>
      <c r="SGX1067" s="1"/>
      <c r="SGY1067" s="1"/>
      <c r="SGZ1067" s="1"/>
      <c r="SHA1067" s="1"/>
      <c r="SHB1067" s="1"/>
      <c r="SHC1067" s="1"/>
      <c r="SHD1067" s="1"/>
      <c r="SHE1067" s="1"/>
      <c r="SHF1067" s="1"/>
      <c r="SHG1067" s="1"/>
      <c r="SHH1067" s="1"/>
      <c r="SHI1067" s="1"/>
      <c r="SHJ1067" s="1"/>
      <c r="SHK1067" s="1"/>
      <c r="SHL1067" s="1"/>
      <c r="SHM1067" s="1"/>
      <c r="SHN1067" s="1"/>
      <c r="SHO1067" s="1"/>
      <c r="SHP1067" s="1"/>
      <c r="SHQ1067" s="1"/>
      <c r="SHR1067" s="1"/>
      <c r="SHS1067" s="1"/>
      <c r="SHT1067" s="1"/>
      <c r="SHU1067" s="1"/>
      <c r="SHV1067" s="1"/>
      <c r="SHW1067" s="1"/>
      <c r="SHX1067" s="1"/>
      <c r="SHY1067" s="1"/>
      <c r="SHZ1067" s="1"/>
      <c r="SIA1067" s="1"/>
      <c r="SIB1067" s="1"/>
      <c r="SIC1067" s="1"/>
      <c r="SID1067" s="1"/>
      <c r="SIE1067" s="1"/>
      <c r="SIF1067" s="1"/>
      <c r="SIG1067" s="1"/>
      <c r="SIH1067" s="1"/>
      <c r="SII1067" s="1"/>
      <c r="SIJ1067" s="1"/>
      <c r="SIK1067" s="1"/>
      <c r="SIL1067" s="1"/>
      <c r="SIM1067" s="1"/>
      <c r="SIN1067" s="1"/>
      <c r="SIO1067" s="1"/>
      <c r="SIP1067" s="1"/>
      <c r="SIQ1067" s="1"/>
      <c r="SIR1067" s="1"/>
      <c r="SIS1067" s="1"/>
      <c r="SIT1067" s="1"/>
      <c r="SIU1067" s="1"/>
      <c r="SIV1067" s="1"/>
      <c r="SIW1067" s="1"/>
      <c r="SIX1067" s="1"/>
      <c r="SIY1067" s="1"/>
      <c r="SIZ1067" s="1"/>
      <c r="SJA1067" s="1"/>
      <c r="SJB1067" s="1"/>
      <c r="SJC1067" s="1"/>
      <c r="SJD1067" s="1"/>
      <c r="SJE1067" s="1"/>
      <c r="SJF1067" s="1"/>
      <c r="SJG1067" s="1"/>
      <c r="SJH1067" s="1"/>
      <c r="SJI1067" s="1"/>
      <c r="SJJ1067" s="1"/>
      <c r="SJK1067" s="1"/>
      <c r="SJL1067" s="1"/>
      <c r="SJM1067" s="1"/>
      <c r="SJN1067" s="1"/>
      <c r="SJO1067" s="1"/>
      <c r="SJP1067" s="1"/>
      <c r="SJQ1067" s="1"/>
      <c r="SJR1067" s="1"/>
      <c r="SJS1067" s="1"/>
      <c r="SJT1067" s="1"/>
      <c r="SJU1067" s="1"/>
      <c r="SJV1067" s="1"/>
      <c r="SJW1067" s="1"/>
      <c r="SJX1067" s="1"/>
      <c r="SJY1067" s="1"/>
      <c r="SJZ1067" s="1"/>
      <c r="SKA1067" s="1"/>
      <c r="SKB1067" s="1"/>
      <c r="SKC1067" s="1"/>
      <c r="SKD1067" s="1"/>
      <c r="SKE1067" s="1"/>
      <c r="SKF1067" s="1"/>
      <c r="SKG1067" s="1"/>
      <c r="SKH1067" s="1"/>
      <c r="SKI1067" s="1"/>
      <c r="SKJ1067" s="1"/>
      <c r="SKK1067" s="1"/>
      <c r="SKL1067" s="1"/>
      <c r="SKM1067" s="1"/>
      <c r="SKN1067" s="1"/>
      <c r="SKO1067" s="1"/>
      <c r="SKP1067" s="1"/>
      <c r="SKQ1067" s="1"/>
      <c r="SKR1067" s="1"/>
      <c r="SKS1067" s="1"/>
      <c r="SKT1067" s="1"/>
      <c r="SKU1067" s="1"/>
      <c r="SKV1067" s="1"/>
      <c r="SKW1067" s="1"/>
      <c r="SKX1067" s="1"/>
      <c r="SKY1067" s="1"/>
      <c r="SKZ1067" s="1"/>
      <c r="SLA1067" s="1"/>
      <c r="SLB1067" s="1"/>
      <c r="SLC1067" s="1"/>
      <c r="SLD1067" s="1"/>
      <c r="SLE1067" s="1"/>
      <c r="SLF1067" s="1"/>
      <c r="SLG1067" s="1"/>
      <c r="SLH1067" s="1"/>
      <c r="SLI1067" s="1"/>
      <c r="SLJ1067" s="1"/>
      <c r="SLK1067" s="1"/>
      <c r="SLL1067" s="1"/>
      <c r="SLM1067" s="1"/>
      <c r="SLN1067" s="1"/>
      <c r="SLO1067" s="1"/>
      <c r="SLP1067" s="1"/>
      <c r="SLQ1067" s="1"/>
      <c r="SLR1067" s="1"/>
      <c r="SLS1067" s="1"/>
      <c r="SLT1067" s="1"/>
      <c r="SLU1067" s="1"/>
      <c r="SLV1067" s="1"/>
      <c r="SLW1067" s="1"/>
      <c r="SLX1067" s="1"/>
      <c r="SLY1067" s="1"/>
      <c r="SLZ1067" s="1"/>
      <c r="SMA1067" s="1"/>
      <c r="SMB1067" s="1"/>
      <c r="SMC1067" s="1"/>
      <c r="SMD1067" s="1"/>
      <c r="SME1067" s="1"/>
      <c r="SMF1067" s="1"/>
      <c r="SMG1067" s="1"/>
      <c r="SMH1067" s="1"/>
      <c r="SMI1067" s="1"/>
      <c r="SMJ1067" s="1"/>
      <c r="SMK1067" s="1"/>
      <c r="SML1067" s="1"/>
      <c r="SMM1067" s="1"/>
      <c r="SMN1067" s="1"/>
      <c r="SMO1067" s="1"/>
      <c r="SMP1067" s="1"/>
      <c r="SMQ1067" s="1"/>
      <c r="SMR1067" s="1"/>
      <c r="SMS1067" s="1"/>
      <c r="SMT1067" s="1"/>
      <c r="SMU1067" s="1"/>
      <c r="SMV1067" s="1"/>
      <c r="SMW1067" s="1"/>
      <c r="SMX1067" s="1"/>
      <c r="SMY1067" s="1"/>
      <c r="SMZ1067" s="1"/>
      <c r="SNA1067" s="1"/>
      <c r="SNB1067" s="1"/>
      <c r="SNC1067" s="1"/>
      <c r="SND1067" s="1"/>
      <c r="SNE1067" s="1"/>
      <c r="SNF1067" s="1"/>
      <c r="SNG1067" s="1"/>
      <c r="SNH1067" s="1"/>
      <c r="SNI1067" s="1"/>
      <c r="SNJ1067" s="1"/>
      <c r="SNK1067" s="1"/>
      <c r="SNL1067" s="1"/>
      <c r="SNM1067" s="1"/>
      <c r="SNN1067" s="1"/>
      <c r="SNO1067" s="1"/>
      <c r="SNP1067" s="1"/>
      <c r="SNQ1067" s="1"/>
      <c r="SNR1067" s="1"/>
      <c r="SNS1067" s="1"/>
      <c r="SNT1067" s="1"/>
      <c r="SNU1067" s="1"/>
      <c r="SNV1067" s="1"/>
      <c r="SNW1067" s="1"/>
      <c r="SNX1067" s="1"/>
      <c r="SNY1067" s="1"/>
      <c r="SNZ1067" s="1"/>
      <c r="SOA1067" s="1"/>
      <c r="SOB1067" s="1"/>
      <c r="SOC1067" s="1"/>
      <c r="SOD1067" s="1"/>
      <c r="SOE1067" s="1"/>
      <c r="SOF1067" s="1"/>
      <c r="SOG1067" s="1"/>
      <c r="SOH1067" s="1"/>
      <c r="SOI1067" s="1"/>
      <c r="SOJ1067" s="1"/>
      <c r="SOK1067" s="1"/>
      <c r="SOL1067" s="1"/>
      <c r="SOM1067" s="1"/>
      <c r="SON1067" s="1"/>
      <c r="SOO1067" s="1"/>
      <c r="SOP1067" s="1"/>
      <c r="SOQ1067" s="1"/>
      <c r="SOR1067" s="1"/>
      <c r="SOS1067" s="1"/>
      <c r="SOT1067" s="1"/>
      <c r="SOU1067" s="1"/>
      <c r="SOV1067" s="1"/>
      <c r="SOW1067" s="1"/>
      <c r="SOX1067" s="1"/>
      <c r="SOY1067" s="1"/>
      <c r="SOZ1067" s="1"/>
      <c r="SPA1067" s="1"/>
      <c r="SPB1067" s="1"/>
      <c r="SPC1067" s="1"/>
      <c r="SPD1067" s="1"/>
      <c r="SPE1067" s="1"/>
      <c r="SPF1067" s="1"/>
      <c r="SPG1067" s="1"/>
      <c r="SPH1067" s="1"/>
      <c r="SPI1067" s="1"/>
      <c r="SPJ1067" s="1"/>
      <c r="SPK1067" s="1"/>
      <c r="SPL1067" s="1"/>
      <c r="SPM1067" s="1"/>
      <c r="SPN1067" s="1"/>
      <c r="SPO1067" s="1"/>
      <c r="SPP1067" s="1"/>
      <c r="SPQ1067" s="1"/>
      <c r="SPR1067" s="1"/>
      <c r="SPS1067" s="1"/>
      <c r="SPT1067" s="1"/>
      <c r="SPU1067" s="1"/>
      <c r="SPV1067" s="1"/>
      <c r="SPW1067" s="1"/>
      <c r="SPX1067" s="1"/>
      <c r="SPY1067" s="1"/>
      <c r="SPZ1067" s="1"/>
      <c r="SQA1067" s="1"/>
      <c r="SQB1067" s="1"/>
      <c r="SQC1067" s="1"/>
      <c r="SQD1067" s="1"/>
      <c r="SQE1067" s="1"/>
      <c r="SQF1067" s="1"/>
      <c r="SQG1067" s="1"/>
      <c r="SQH1067" s="1"/>
      <c r="SQI1067" s="1"/>
      <c r="SQJ1067" s="1"/>
      <c r="SQK1067" s="1"/>
      <c r="SQL1067" s="1"/>
      <c r="SQM1067" s="1"/>
      <c r="SQN1067" s="1"/>
      <c r="SQO1067" s="1"/>
      <c r="SQP1067" s="1"/>
      <c r="SQQ1067" s="1"/>
      <c r="SQR1067" s="1"/>
      <c r="SQS1067" s="1"/>
      <c r="SQT1067" s="1"/>
      <c r="SQU1067" s="1"/>
      <c r="SQV1067" s="1"/>
      <c r="SQW1067" s="1"/>
      <c r="SQX1067" s="1"/>
      <c r="SQY1067" s="1"/>
      <c r="SQZ1067" s="1"/>
      <c r="SRA1067" s="1"/>
      <c r="SRB1067" s="1"/>
      <c r="SRC1067" s="1"/>
      <c r="SRD1067" s="1"/>
      <c r="SRE1067" s="1"/>
      <c r="SRF1067" s="1"/>
      <c r="SRG1067" s="1"/>
      <c r="SRH1067" s="1"/>
      <c r="SRI1067" s="1"/>
      <c r="SRJ1067" s="1"/>
      <c r="SRK1067" s="1"/>
      <c r="SRL1067" s="1"/>
      <c r="SRM1067" s="1"/>
      <c r="SRN1067" s="1"/>
      <c r="SRO1067" s="1"/>
      <c r="SRP1067" s="1"/>
      <c r="SRQ1067" s="1"/>
      <c r="SRR1067" s="1"/>
      <c r="SRS1067" s="1"/>
      <c r="SRT1067" s="1"/>
      <c r="SRU1067" s="1"/>
      <c r="SRV1067" s="1"/>
      <c r="SRW1067" s="1"/>
      <c r="SRX1067" s="1"/>
      <c r="SRY1067" s="1"/>
      <c r="SRZ1067" s="1"/>
      <c r="SSA1067" s="1"/>
      <c r="SSB1067" s="1"/>
      <c r="SSC1067" s="1"/>
      <c r="SSD1067" s="1"/>
      <c r="SSE1067" s="1"/>
      <c r="SSF1067" s="1"/>
      <c r="SSG1067" s="1"/>
      <c r="SSH1067" s="1"/>
      <c r="SSI1067" s="1"/>
      <c r="SSJ1067" s="1"/>
      <c r="SSK1067" s="1"/>
      <c r="SSL1067" s="1"/>
      <c r="SSM1067" s="1"/>
      <c r="SSN1067" s="1"/>
      <c r="SSO1067" s="1"/>
      <c r="SSP1067" s="1"/>
      <c r="SSQ1067" s="1"/>
      <c r="SSR1067" s="1"/>
      <c r="SSS1067" s="1"/>
      <c r="SST1067" s="1"/>
      <c r="SSU1067" s="1"/>
      <c r="SSV1067" s="1"/>
      <c r="SSW1067" s="1"/>
      <c r="SSX1067" s="1"/>
      <c r="SSY1067" s="1"/>
      <c r="SSZ1067" s="1"/>
      <c r="STA1067" s="1"/>
      <c r="STB1067" s="1"/>
      <c r="STC1067" s="1"/>
      <c r="STD1067" s="1"/>
      <c r="STE1067" s="1"/>
      <c r="STF1067" s="1"/>
      <c r="STG1067" s="1"/>
      <c r="STH1067" s="1"/>
      <c r="STI1067" s="1"/>
      <c r="STJ1067" s="1"/>
      <c r="STK1067" s="1"/>
      <c r="STL1067" s="1"/>
      <c r="STM1067" s="1"/>
      <c r="STN1067" s="1"/>
      <c r="STO1067" s="1"/>
      <c r="STP1067" s="1"/>
      <c r="STQ1067" s="1"/>
      <c r="STR1067" s="1"/>
      <c r="STS1067" s="1"/>
      <c r="STT1067" s="1"/>
      <c r="STU1067" s="1"/>
      <c r="STV1067" s="1"/>
      <c r="STW1067" s="1"/>
      <c r="STX1067" s="1"/>
      <c r="STY1067" s="1"/>
      <c r="STZ1067" s="1"/>
      <c r="SUA1067" s="1"/>
      <c r="SUB1067" s="1"/>
      <c r="SUC1067" s="1"/>
      <c r="SUD1067" s="1"/>
      <c r="SUE1067" s="1"/>
      <c r="SUF1067" s="1"/>
      <c r="SUG1067" s="1"/>
      <c r="SUH1067" s="1"/>
      <c r="SUI1067" s="1"/>
      <c r="SUJ1067" s="1"/>
      <c r="SUK1067" s="1"/>
      <c r="SUL1067" s="1"/>
      <c r="SUM1067" s="1"/>
      <c r="SUN1067" s="1"/>
      <c r="SUO1067" s="1"/>
      <c r="SUP1067" s="1"/>
      <c r="SUQ1067" s="1"/>
      <c r="SUR1067" s="1"/>
      <c r="SUS1067" s="1"/>
      <c r="SUT1067" s="1"/>
      <c r="SUU1067" s="1"/>
      <c r="SUV1067" s="1"/>
      <c r="SUW1067" s="1"/>
      <c r="SUX1067" s="1"/>
      <c r="SUY1067" s="1"/>
      <c r="SUZ1067" s="1"/>
      <c r="SVA1067" s="1"/>
      <c r="SVB1067" s="1"/>
      <c r="SVC1067" s="1"/>
      <c r="SVD1067" s="1"/>
      <c r="SVE1067" s="1"/>
      <c r="SVF1067" s="1"/>
      <c r="SVG1067" s="1"/>
      <c r="SVH1067" s="1"/>
      <c r="SVI1067" s="1"/>
      <c r="SVJ1067" s="1"/>
      <c r="SVK1067" s="1"/>
      <c r="SVL1067" s="1"/>
      <c r="SVM1067" s="1"/>
      <c r="SVN1067" s="1"/>
      <c r="SVO1067" s="1"/>
      <c r="SVP1067" s="1"/>
      <c r="SVQ1067" s="1"/>
      <c r="SVR1067" s="1"/>
      <c r="SVS1067" s="1"/>
      <c r="SVT1067" s="1"/>
      <c r="SVU1067" s="1"/>
      <c r="SVV1067" s="1"/>
      <c r="SVW1067" s="1"/>
      <c r="SVX1067" s="1"/>
      <c r="SVY1067" s="1"/>
      <c r="SVZ1067" s="1"/>
      <c r="SWA1067" s="1"/>
      <c r="SWB1067" s="1"/>
      <c r="SWC1067" s="1"/>
      <c r="SWD1067" s="1"/>
      <c r="SWE1067" s="1"/>
      <c r="SWF1067" s="1"/>
      <c r="SWG1067" s="1"/>
      <c r="SWH1067" s="1"/>
      <c r="SWI1067" s="1"/>
      <c r="SWJ1067" s="1"/>
      <c r="SWK1067" s="1"/>
      <c r="SWL1067" s="1"/>
      <c r="SWM1067" s="1"/>
      <c r="SWN1067" s="1"/>
      <c r="SWO1067" s="1"/>
      <c r="SWP1067" s="1"/>
      <c r="SWQ1067" s="1"/>
      <c r="SWR1067" s="1"/>
      <c r="SWS1067" s="1"/>
      <c r="SWT1067" s="1"/>
      <c r="SWU1067" s="1"/>
      <c r="SWV1067" s="1"/>
      <c r="SWW1067" s="1"/>
      <c r="SWX1067" s="1"/>
      <c r="SWY1067" s="1"/>
      <c r="SWZ1067" s="1"/>
      <c r="SXA1067" s="1"/>
      <c r="SXB1067" s="1"/>
      <c r="SXC1067" s="1"/>
      <c r="SXD1067" s="1"/>
      <c r="SXE1067" s="1"/>
      <c r="SXF1067" s="1"/>
      <c r="SXG1067" s="1"/>
      <c r="SXH1067" s="1"/>
      <c r="SXI1067" s="1"/>
      <c r="SXJ1067" s="1"/>
      <c r="SXK1067" s="1"/>
      <c r="SXL1067" s="1"/>
      <c r="SXM1067" s="1"/>
      <c r="SXN1067" s="1"/>
      <c r="SXO1067" s="1"/>
      <c r="SXP1067" s="1"/>
      <c r="SXQ1067" s="1"/>
      <c r="SXR1067" s="1"/>
      <c r="SXS1067" s="1"/>
      <c r="SXT1067" s="1"/>
      <c r="SXU1067" s="1"/>
      <c r="SXV1067" s="1"/>
      <c r="SXW1067" s="1"/>
      <c r="SXX1067" s="1"/>
      <c r="SXY1067" s="1"/>
      <c r="SXZ1067" s="1"/>
      <c r="SYA1067" s="1"/>
      <c r="SYB1067" s="1"/>
      <c r="SYC1067" s="1"/>
      <c r="SYD1067" s="1"/>
      <c r="SYE1067" s="1"/>
      <c r="SYF1067" s="1"/>
      <c r="SYG1067" s="1"/>
      <c r="SYH1067" s="1"/>
      <c r="SYI1067" s="1"/>
      <c r="SYJ1067" s="1"/>
      <c r="SYK1067" s="1"/>
      <c r="SYL1067" s="1"/>
      <c r="SYM1067" s="1"/>
      <c r="SYN1067" s="1"/>
      <c r="SYO1067" s="1"/>
      <c r="SYP1067" s="1"/>
      <c r="SYQ1067" s="1"/>
      <c r="SYR1067" s="1"/>
      <c r="SYS1067" s="1"/>
      <c r="SYT1067" s="1"/>
      <c r="SYU1067" s="1"/>
      <c r="SYV1067" s="1"/>
      <c r="SYW1067" s="1"/>
      <c r="SYX1067" s="1"/>
      <c r="SYY1067" s="1"/>
      <c r="SYZ1067" s="1"/>
      <c r="SZA1067" s="1"/>
      <c r="SZB1067" s="1"/>
      <c r="SZC1067" s="1"/>
      <c r="SZD1067" s="1"/>
      <c r="SZE1067" s="1"/>
      <c r="SZF1067" s="1"/>
      <c r="SZG1067" s="1"/>
      <c r="SZH1067" s="1"/>
      <c r="SZI1067" s="1"/>
      <c r="SZJ1067" s="1"/>
      <c r="SZK1067" s="1"/>
      <c r="SZL1067" s="1"/>
      <c r="SZM1067" s="1"/>
      <c r="SZN1067" s="1"/>
      <c r="SZO1067" s="1"/>
      <c r="SZP1067" s="1"/>
      <c r="SZQ1067" s="1"/>
      <c r="SZR1067" s="1"/>
      <c r="SZS1067" s="1"/>
      <c r="SZT1067" s="1"/>
      <c r="SZU1067" s="1"/>
      <c r="SZV1067" s="1"/>
      <c r="SZW1067" s="1"/>
      <c r="SZX1067" s="1"/>
      <c r="SZY1067" s="1"/>
      <c r="SZZ1067" s="1"/>
      <c r="TAA1067" s="1"/>
      <c r="TAB1067" s="1"/>
      <c r="TAC1067" s="1"/>
      <c r="TAD1067" s="1"/>
      <c r="TAE1067" s="1"/>
      <c r="TAF1067" s="1"/>
      <c r="TAG1067" s="1"/>
      <c r="TAH1067" s="1"/>
      <c r="TAI1067" s="1"/>
      <c r="TAJ1067" s="1"/>
      <c r="TAK1067" s="1"/>
      <c r="TAL1067" s="1"/>
      <c r="TAM1067" s="1"/>
      <c r="TAN1067" s="1"/>
      <c r="TAO1067" s="1"/>
      <c r="TAP1067" s="1"/>
      <c r="TAQ1067" s="1"/>
      <c r="TAR1067" s="1"/>
      <c r="TAS1067" s="1"/>
      <c r="TAT1067" s="1"/>
      <c r="TAU1067" s="1"/>
      <c r="TAV1067" s="1"/>
      <c r="TAW1067" s="1"/>
      <c r="TAX1067" s="1"/>
      <c r="TAY1067" s="1"/>
      <c r="TAZ1067" s="1"/>
      <c r="TBA1067" s="1"/>
      <c r="TBB1067" s="1"/>
      <c r="TBC1067" s="1"/>
      <c r="TBD1067" s="1"/>
      <c r="TBE1067" s="1"/>
      <c r="TBF1067" s="1"/>
      <c r="TBG1067" s="1"/>
      <c r="TBH1067" s="1"/>
      <c r="TBI1067" s="1"/>
      <c r="TBJ1067" s="1"/>
      <c r="TBK1067" s="1"/>
      <c r="TBL1067" s="1"/>
      <c r="TBM1067" s="1"/>
      <c r="TBN1067" s="1"/>
      <c r="TBO1067" s="1"/>
      <c r="TBP1067" s="1"/>
      <c r="TBQ1067" s="1"/>
      <c r="TBR1067" s="1"/>
      <c r="TBS1067" s="1"/>
      <c r="TBT1067" s="1"/>
      <c r="TBU1067" s="1"/>
      <c r="TBV1067" s="1"/>
      <c r="TBW1067" s="1"/>
      <c r="TBX1067" s="1"/>
      <c r="TBY1067" s="1"/>
      <c r="TBZ1067" s="1"/>
      <c r="TCA1067" s="1"/>
      <c r="TCB1067" s="1"/>
      <c r="TCC1067" s="1"/>
      <c r="TCD1067" s="1"/>
      <c r="TCE1067" s="1"/>
      <c r="TCF1067" s="1"/>
      <c r="TCG1067" s="1"/>
      <c r="TCH1067" s="1"/>
      <c r="TCI1067" s="1"/>
      <c r="TCJ1067" s="1"/>
      <c r="TCK1067" s="1"/>
      <c r="TCL1067" s="1"/>
      <c r="TCM1067" s="1"/>
      <c r="TCN1067" s="1"/>
      <c r="TCO1067" s="1"/>
      <c r="TCP1067" s="1"/>
      <c r="TCQ1067" s="1"/>
      <c r="TCR1067" s="1"/>
      <c r="TCS1067" s="1"/>
      <c r="TCT1067" s="1"/>
      <c r="TCU1067" s="1"/>
      <c r="TCV1067" s="1"/>
      <c r="TCW1067" s="1"/>
      <c r="TCX1067" s="1"/>
      <c r="TCY1067" s="1"/>
      <c r="TCZ1067" s="1"/>
      <c r="TDA1067" s="1"/>
      <c r="TDB1067" s="1"/>
      <c r="TDC1067" s="1"/>
      <c r="TDD1067" s="1"/>
      <c r="TDE1067" s="1"/>
      <c r="TDF1067" s="1"/>
      <c r="TDG1067" s="1"/>
      <c r="TDH1067" s="1"/>
      <c r="TDI1067" s="1"/>
      <c r="TDJ1067" s="1"/>
      <c r="TDK1067" s="1"/>
      <c r="TDL1067" s="1"/>
      <c r="TDM1067" s="1"/>
      <c r="TDN1067" s="1"/>
      <c r="TDO1067" s="1"/>
      <c r="TDP1067" s="1"/>
      <c r="TDQ1067" s="1"/>
      <c r="TDR1067" s="1"/>
      <c r="TDS1067" s="1"/>
      <c r="TDT1067" s="1"/>
      <c r="TDU1067" s="1"/>
      <c r="TDV1067" s="1"/>
      <c r="TDW1067" s="1"/>
      <c r="TDX1067" s="1"/>
      <c r="TDY1067" s="1"/>
      <c r="TDZ1067" s="1"/>
      <c r="TEA1067" s="1"/>
      <c r="TEB1067" s="1"/>
      <c r="TEC1067" s="1"/>
      <c r="TED1067" s="1"/>
      <c r="TEE1067" s="1"/>
      <c r="TEF1067" s="1"/>
      <c r="TEG1067" s="1"/>
      <c r="TEH1067" s="1"/>
      <c r="TEI1067" s="1"/>
      <c r="TEJ1067" s="1"/>
      <c r="TEK1067" s="1"/>
      <c r="TEL1067" s="1"/>
      <c r="TEM1067" s="1"/>
      <c r="TEN1067" s="1"/>
      <c r="TEO1067" s="1"/>
      <c r="TEP1067" s="1"/>
      <c r="TEQ1067" s="1"/>
      <c r="TER1067" s="1"/>
      <c r="TES1067" s="1"/>
      <c r="TET1067" s="1"/>
      <c r="TEU1067" s="1"/>
      <c r="TEV1067" s="1"/>
      <c r="TEW1067" s="1"/>
      <c r="TEX1067" s="1"/>
      <c r="TEY1067" s="1"/>
      <c r="TEZ1067" s="1"/>
      <c r="TFA1067" s="1"/>
      <c r="TFB1067" s="1"/>
      <c r="TFC1067" s="1"/>
      <c r="TFD1067" s="1"/>
      <c r="TFE1067" s="1"/>
      <c r="TFF1067" s="1"/>
      <c r="TFG1067" s="1"/>
      <c r="TFH1067" s="1"/>
      <c r="TFI1067" s="1"/>
      <c r="TFJ1067" s="1"/>
      <c r="TFK1067" s="1"/>
      <c r="TFL1067" s="1"/>
      <c r="TFM1067" s="1"/>
      <c r="TFN1067" s="1"/>
      <c r="TFO1067" s="1"/>
      <c r="TFP1067" s="1"/>
      <c r="TFQ1067" s="1"/>
      <c r="TFR1067" s="1"/>
      <c r="TFS1067" s="1"/>
      <c r="TFT1067" s="1"/>
      <c r="TFU1067" s="1"/>
      <c r="TFV1067" s="1"/>
      <c r="TFW1067" s="1"/>
      <c r="TFX1067" s="1"/>
      <c r="TFY1067" s="1"/>
      <c r="TFZ1067" s="1"/>
      <c r="TGA1067" s="1"/>
      <c r="TGB1067" s="1"/>
      <c r="TGC1067" s="1"/>
      <c r="TGD1067" s="1"/>
      <c r="TGE1067" s="1"/>
      <c r="TGF1067" s="1"/>
      <c r="TGG1067" s="1"/>
      <c r="TGH1067" s="1"/>
      <c r="TGI1067" s="1"/>
      <c r="TGJ1067" s="1"/>
      <c r="TGK1067" s="1"/>
      <c r="TGL1067" s="1"/>
      <c r="TGM1067" s="1"/>
      <c r="TGN1067" s="1"/>
      <c r="TGO1067" s="1"/>
      <c r="TGP1067" s="1"/>
      <c r="TGQ1067" s="1"/>
      <c r="TGR1067" s="1"/>
      <c r="TGS1067" s="1"/>
      <c r="TGT1067" s="1"/>
      <c r="TGU1067" s="1"/>
      <c r="TGV1067" s="1"/>
      <c r="TGW1067" s="1"/>
      <c r="TGX1067" s="1"/>
      <c r="TGY1067" s="1"/>
      <c r="TGZ1067" s="1"/>
      <c r="THA1067" s="1"/>
      <c r="THB1067" s="1"/>
      <c r="THC1067" s="1"/>
      <c r="THD1067" s="1"/>
      <c r="THE1067" s="1"/>
      <c r="THF1067" s="1"/>
      <c r="THG1067" s="1"/>
      <c r="THH1067" s="1"/>
      <c r="THI1067" s="1"/>
      <c r="THJ1067" s="1"/>
      <c r="THK1067" s="1"/>
      <c r="THL1067" s="1"/>
      <c r="THM1067" s="1"/>
      <c r="THN1067" s="1"/>
      <c r="THO1067" s="1"/>
      <c r="THP1067" s="1"/>
      <c r="THQ1067" s="1"/>
      <c r="THR1067" s="1"/>
      <c r="THS1067" s="1"/>
      <c r="THT1067" s="1"/>
      <c r="THU1067" s="1"/>
      <c r="THV1067" s="1"/>
      <c r="THW1067" s="1"/>
      <c r="THX1067" s="1"/>
      <c r="THY1067" s="1"/>
      <c r="THZ1067" s="1"/>
      <c r="TIA1067" s="1"/>
      <c r="TIB1067" s="1"/>
      <c r="TIC1067" s="1"/>
      <c r="TID1067" s="1"/>
      <c r="TIE1067" s="1"/>
      <c r="TIF1067" s="1"/>
      <c r="TIG1067" s="1"/>
      <c r="TIH1067" s="1"/>
      <c r="TII1067" s="1"/>
      <c r="TIJ1067" s="1"/>
      <c r="TIK1067" s="1"/>
      <c r="TIL1067" s="1"/>
      <c r="TIM1067" s="1"/>
      <c r="TIN1067" s="1"/>
      <c r="TIO1067" s="1"/>
      <c r="TIP1067" s="1"/>
      <c r="TIQ1067" s="1"/>
      <c r="TIR1067" s="1"/>
      <c r="TIS1067" s="1"/>
      <c r="TIT1067" s="1"/>
      <c r="TIU1067" s="1"/>
      <c r="TIV1067" s="1"/>
      <c r="TIW1067" s="1"/>
      <c r="TIX1067" s="1"/>
      <c r="TIY1067" s="1"/>
      <c r="TIZ1067" s="1"/>
      <c r="TJA1067" s="1"/>
      <c r="TJB1067" s="1"/>
      <c r="TJC1067" s="1"/>
      <c r="TJD1067" s="1"/>
      <c r="TJE1067" s="1"/>
      <c r="TJF1067" s="1"/>
      <c r="TJG1067" s="1"/>
      <c r="TJH1067" s="1"/>
      <c r="TJI1067" s="1"/>
      <c r="TJJ1067" s="1"/>
      <c r="TJK1067" s="1"/>
      <c r="TJL1067" s="1"/>
      <c r="TJM1067" s="1"/>
      <c r="TJN1067" s="1"/>
      <c r="TJO1067" s="1"/>
      <c r="TJP1067" s="1"/>
      <c r="TJQ1067" s="1"/>
      <c r="TJR1067" s="1"/>
      <c r="TJS1067" s="1"/>
      <c r="TJT1067" s="1"/>
      <c r="TJU1067" s="1"/>
      <c r="TJV1067" s="1"/>
      <c r="TJW1067" s="1"/>
      <c r="TJX1067" s="1"/>
      <c r="TJY1067" s="1"/>
      <c r="TJZ1067" s="1"/>
      <c r="TKA1067" s="1"/>
      <c r="TKB1067" s="1"/>
      <c r="TKC1067" s="1"/>
      <c r="TKD1067" s="1"/>
      <c r="TKE1067" s="1"/>
      <c r="TKF1067" s="1"/>
      <c r="TKG1067" s="1"/>
      <c r="TKH1067" s="1"/>
      <c r="TKI1067" s="1"/>
      <c r="TKJ1067" s="1"/>
      <c r="TKK1067" s="1"/>
      <c r="TKL1067" s="1"/>
      <c r="TKM1067" s="1"/>
      <c r="TKN1067" s="1"/>
      <c r="TKO1067" s="1"/>
      <c r="TKP1067" s="1"/>
      <c r="TKQ1067" s="1"/>
      <c r="TKR1067" s="1"/>
      <c r="TKS1067" s="1"/>
      <c r="TKT1067" s="1"/>
      <c r="TKU1067" s="1"/>
      <c r="TKV1067" s="1"/>
      <c r="TKW1067" s="1"/>
      <c r="TKX1067" s="1"/>
      <c r="TKY1067" s="1"/>
      <c r="TKZ1067" s="1"/>
      <c r="TLA1067" s="1"/>
      <c r="TLB1067" s="1"/>
      <c r="TLC1067" s="1"/>
      <c r="TLD1067" s="1"/>
      <c r="TLE1067" s="1"/>
      <c r="TLF1067" s="1"/>
      <c r="TLG1067" s="1"/>
      <c r="TLH1067" s="1"/>
      <c r="TLI1067" s="1"/>
      <c r="TLJ1067" s="1"/>
      <c r="TLK1067" s="1"/>
      <c r="TLL1067" s="1"/>
      <c r="TLM1067" s="1"/>
      <c r="TLN1067" s="1"/>
      <c r="TLO1067" s="1"/>
      <c r="TLP1067" s="1"/>
      <c r="TLQ1067" s="1"/>
      <c r="TLR1067" s="1"/>
      <c r="TLS1067" s="1"/>
      <c r="TLT1067" s="1"/>
      <c r="TLU1067" s="1"/>
      <c r="TLV1067" s="1"/>
      <c r="TLW1067" s="1"/>
      <c r="TLX1067" s="1"/>
      <c r="TLY1067" s="1"/>
      <c r="TLZ1067" s="1"/>
      <c r="TMA1067" s="1"/>
      <c r="TMB1067" s="1"/>
      <c r="TMC1067" s="1"/>
      <c r="TMD1067" s="1"/>
      <c r="TME1067" s="1"/>
      <c r="TMF1067" s="1"/>
      <c r="TMG1067" s="1"/>
      <c r="TMH1067" s="1"/>
      <c r="TMI1067" s="1"/>
      <c r="TMJ1067" s="1"/>
      <c r="TMK1067" s="1"/>
      <c r="TML1067" s="1"/>
      <c r="TMM1067" s="1"/>
      <c r="TMN1067" s="1"/>
      <c r="TMO1067" s="1"/>
      <c r="TMP1067" s="1"/>
      <c r="TMQ1067" s="1"/>
      <c r="TMR1067" s="1"/>
      <c r="TMS1067" s="1"/>
      <c r="TMT1067" s="1"/>
      <c r="TMU1067" s="1"/>
      <c r="TMV1067" s="1"/>
      <c r="TMW1067" s="1"/>
      <c r="TMX1067" s="1"/>
      <c r="TMY1067" s="1"/>
      <c r="TMZ1067" s="1"/>
      <c r="TNA1067" s="1"/>
      <c r="TNB1067" s="1"/>
      <c r="TNC1067" s="1"/>
      <c r="TND1067" s="1"/>
      <c r="TNE1067" s="1"/>
      <c r="TNF1067" s="1"/>
      <c r="TNG1067" s="1"/>
      <c r="TNH1067" s="1"/>
      <c r="TNI1067" s="1"/>
      <c r="TNJ1067" s="1"/>
      <c r="TNK1067" s="1"/>
      <c r="TNL1067" s="1"/>
      <c r="TNM1067" s="1"/>
      <c r="TNN1067" s="1"/>
      <c r="TNO1067" s="1"/>
      <c r="TNP1067" s="1"/>
      <c r="TNQ1067" s="1"/>
      <c r="TNR1067" s="1"/>
      <c r="TNS1067" s="1"/>
      <c r="TNT1067" s="1"/>
      <c r="TNU1067" s="1"/>
      <c r="TNV1067" s="1"/>
      <c r="TNW1067" s="1"/>
      <c r="TNX1067" s="1"/>
      <c r="TNY1067" s="1"/>
      <c r="TNZ1067" s="1"/>
      <c r="TOA1067" s="1"/>
      <c r="TOB1067" s="1"/>
      <c r="TOC1067" s="1"/>
      <c r="TOD1067" s="1"/>
      <c r="TOE1067" s="1"/>
      <c r="TOF1067" s="1"/>
      <c r="TOG1067" s="1"/>
      <c r="TOH1067" s="1"/>
      <c r="TOI1067" s="1"/>
      <c r="TOJ1067" s="1"/>
      <c r="TOK1067" s="1"/>
      <c r="TOL1067" s="1"/>
      <c r="TOM1067" s="1"/>
      <c r="TON1067" s="1"/>
      <c r="TOO1067" s="1"/>
      <c r="TOP1067" s="1"/>
      <c r="TOQ1067" s="1"/>
      <c r="TOR1067" s="1"/>
      <c r="TOS1067" s="1"/>
      <c r="TOT1067" s="1"/>
      <c r="TOU1067" s="1"/>
      <c r="TOV1067" s="1"/>
      <c r="TOW1067" s="1"/>
      <c r="TOX1067" s="1"/>
      <c r="TOY1067" s="1"/>
      <c r="TOZ1067" s="1"/>
      <c r="TPA1067" s="1"/>
      <c r="TPB1067" s="1"/>
      <c r="TPC1067" s="1"/>
      <c r="TPD1067" s="1"/>
      <c r="TPE1067" s="1"/>
      <c r="TPF1067" s="1"/>
      <c r="TPG1067" s="1"/>
      <c r="TPH1067" s="1"/>
      <c r="TPI1067" s="1"/>
      <c r="TPJ1067" s="1"/>
      <c r="TPK1067" s="1"/>
      <c r="TPL1067" s="1"/>
      <c r="TPM1067" s="1"/>
      <c r="TPN1067" s="1"/>
      <c r="TPO1067" s="1"/>
      <c r="TPP1067" s="1"/>
      <c r="TPQ1067" s="1"/>
      <c r="TPR1067" s="1"/>
      <c r="TPS1067" s="1"/>
      <c r="TPT1067" s="1"/>
      <c r="TPU1067" s="1"/>
      <c r="TPV1067" s="1"/>
      <c r="TPW1067" s="1"/>
      <c r="TPX1067" s="1"/>
      <c r="TPY1067" s="1"/>
      <c r="TPZ1067" s="1"/>
      <c r="TQA1067" s="1"/>
      <c r="TQB1067" s="1"/>
      <c r="TQC1067" s="1"/>
      <c r="TQD1067" s="1"/>
      <c r="TQE1067" s="1"/>
      <c r="TQF1067" s="1"/>
      <c r="TQG1067" s="1"/>
      <c r="TQH1067" s="1"/>
      <c r="TQI1067" s="1"/>
      <c r="TQJ1067" s="1"/>
      <c r="TQK1067" s="1"/>
      <c r="TQL1067" s="1"/>
      <c r="TQM1067" s="1"/>
      <c r="TQN1067" s="1"/>
      <c r="TQO1067" s="1"/>
      <c r="TQP1067" s="1"/>
      <c r="TQQ1067" s="1"/>
      <c r="TQR1067" s="1"/>
      <c r="TQS1067" s="1"/>
      <c r="TQT1067" s="1"/>
      <c r="TQU1067" s="1"/>
      <c r="TQV1067" s="1"/>
      <c r="TQW1067" s="1"/>
      <c r="TQX1067" s="1"/>
      <c r="TQY1067" s="1"/>
      <c r="TQZ1067" s="1"/>
      <c r="TRA1067" s="1"/>
      <c r="TRB1067" s="1"/>
      <c r="TRC1067" s="1"/>
      <c r="TRD1067" s="1"/>
      <c r="TRE1067" s="1"/>
      <c r="TRF1067" s="1"/>
      <c r="TRG1067" s="1"/>
      <c r="TRH1067" s="1"/>
      <c r="TRI1067" s="1"/>
      <c r="TRJ1067" s="1"/>
      <c r="TRK1067" s="1"/>
      <c r="TRL1067" s="1"/>
      <c r="TRM1067" s="1"/>
      <c r="TRN1067" s="1"/>
      <c r="TRO1067" s="1"/>
      <c r="TRP1067" s="1"/>
      <c r="TRQ1067" s="1"/>
      <c r="TRR1067" s="1"/>
      <c r="TRS1067" s="1"/>
      <c r="TRT1067" s="1"/>
      <c r="TRU1067" s="1"/>
      <c r="TRV1067" s="1"/>
      <c r="TRW1067" s="1"/>
      <c r="TRX1067" s="1"/>
      <c r="TRY1067" s="1"/>
      <c r="TRZ1067" s="1"/>
      <c r="TSA1067" s="1"/>
      <c r="TSB1067" s="1"/>
      <c r="TSC1067" s="1"/>
      <c r="TSD1067" s="1"/>
      <c r="TSE1067" s="1"/>
      <c r="TSF1067" s="1"/>
      <c r="TSG1067" s="1"/>
      <c r="TSH1067" s="1"/>
      <c r="TSI1067" s="1"/>
      <c r="TSJ1067" s="1"/>
      <c r="TSK1067" s="1"/>
      <c r="TSL1067" s="1"/>
      <c r="TSM1067" s="1"/>
      <c r="TSN1067" s="1"/>
      <c r="TSO1067" s="1"/>
      <c r="TSP1067" s="1"/>
      <c r="TSQ1067" s="1"/>
      <c r="TSR1067" s="1"/>
      <c r="TSS1067" s="1"/>
      <c r="TST1067" s="1"/>
      <c r="TSU1067" s="1"/>
      <c r="TSV1067" s="1"/>
      <c r="TSW1067" s="1"/>
      <c r="TSX1067" s="1"/>
      <c r="TSY1067" s="1"/>
      <c r="TSZ1067" s="1"/>
      <c r="TTA1067" s="1"/>
      <c r="TTB1067" s="1"/>
      <c r="TTC1067" s="1"/>
      <c r="TTD1067" s="1"/>
      <c r="TTE1067" s="1"/>
      <c r="TTF1067" s="1"/>
      <c r="TTG1067" s="1"/>
      <c r="TTH1067" s="1"/>
      <c r="TTI1067" s="1"/>
      <c r="TTJ1067" s="1"/>
      <c r="TTK1067" s="1"/>
      <c r="TTL1067" s="1"/>
      <c r="TTM1067" s="1"/>
      <c r="TTN1067" s="1"/>
      <c r="TTO1067" s="1"/>
      <c r="TTP1067" s="1"/>
      <c r="TTQ1067" s="1"/>
      <c r="TTR1067" s="1"/>
      <c r="TTS1067" s="1"/>
      <c r="TTT1067" s="1"/>
      <c r="TTU1067" s="1"/>
      <c r="TTV1067" s="1"/>
      <c r="TTW1067" s="1"/>
      <c r="TTX1067" s="1"/>
      <c r="TTY1067" s="1"/>
      <c r="TTZ1067" s="1"/>
      <c r="TUA1067" s="1"/>
      <c r="TUB1067" s="1"/>
      <c r="TUC1067" s="1"/>
      <c r="TUD1067" s="1"/>
      <c r="TUE1067" s="1"/>
      <c r="TUF1067" s="1"/>
      <c r="TUG1067" s="1"/>
      <c r="TUH1067" s="1"/>
      <c r="TUI1067" s="1"/>
      <c r="TUJ1067" s="1"/>
      <c r="TUK1067" s="1"/>
      <c r="TUL1067" s="1"/>
      <c r="TUM1067" s="1"/>
      <c r="TUN1067" s="1"/>
      <c r="TUO1067" s="1"/>
      <c r="TUP1067" s="1"/>
      <c r="TUQ1067" s="1"/>
      <c r="TUR1067" s="1"/>
      <c r="TUS1067" s="1"/>
      <c r="TUT1067" s="1"/>
      <c r="TUU1067" s="1"/>
      <c r="TUV1067" s="1"/>
      <c r="TUW1067" s="1"/>
      <c r="TUX1067" s="1"/>
      <c r="TUY1067" s="1"/>
      <c r="TUZ1067" s="1"/>
      <c r="TVA1067" s="1"/>
      <c r="TVB1067" s="1"/>
      <c r="TVC1067" s="1"/>
      <c r="TVD1067" s="1"/>
      <c r="TVE1067" s="1"/>
      <c r="TVF1067" s="1"/>
      <c r="TVG1067" s="1"/>
      <c r="TVH1067" s="1"/>
      <c r="TVI1067" s="1"/>
      <c r="TVJ1067" s="1"/>
      <c r="TVK1067" s="1"/>
      <c r="TVL1067" s="1"/>
      <c r="TVM1067" s="1"/>
      <c r="TVN1067" s="1"/>
      <c r="TVO1067" s="1"/>
      <c r="TVP1067" s="1"/>
      <c r="TVQ1067" s="1"/>
      <c r="TVR1067" s="1"/>
      <c r="TVS1067" s="1"/>
      <c r="TVT1067" s="1"/>
      <c r="TVU1067" s="1"/>
      <c r="TVV1067" s="1"/>
      <c r="TVW1067" s="1"/>
      <c r="TVX1067" s="1"/>
      <c r="TVY1067" s="1"/>
      <c r="TVZ1067" s="1"/>
      <c r="TWA1067" s="1"/>
      <c r="TWB1067" s="1"/>
      <c r="TWC1067" s="1"/>
      <c r="TWD1067" s="1"/>
      <c r="TWE1067" s="1"/>
      <c r="TWF1067" s="1"/>
      <c r="TWG1067" s="1"/>
      <c r="TWH1067" s="1"/>
      <c r="TWI1067" s="1"/>
      <c r="TWJ1067" s="1"/>
      <c r="TWK1067" s="1"/>
      <c r="TWL1067" s="1"/>
      <c r="TWM1067" s="1"/>
      <c r="TWN1067" s="1"/>
      <c r="TWO1067" s="1"/>
      <c r="TWP1067" s="1"/>
      <c r="TWQ1067" s="1"/>
      <c r="TWR1067" s="1"/>
      <c r="TWS1067" s="1"/>
      <c r="TWT1067" s="1"/>
      <c r="TWU1067" s="1"/>
      <c r="TWV1067" s="1"/>
      <c r="TWW1067" s="1"/>
      <c r="TWX1067" s="1"/>
      <c r="TWY1067" s="1"/>
      <c r="TWZ1067" s="1"/>
      <c r="TXA1067" s="1"/>
      <c r="TXB1067" s="1"/>
      <c r="TXC1067" s="1"/>
      <c r="TXD1067" s="1"/>
      <c r="TXE1067" s="1"/>
      <c r="TXF1067" s="1"/>
      <c r="TXG1067" s="1"/>
      <c r="TXH1067" s="1"/>
      <c r="TXI1067" s="1"/>
      <c r="TXJ1067" s="1"/>
      <c r="TXK1067" s="1"/>
      <c r="TXL1067" s="1"/>
      <c r="TXM1067" s="1"/>
      <c r="TXN1067" s="1"/>
      <c r="TXO1067" s="1"/>
      <c r="TXP1067" s="1"/>
      <c r="TXQ1067" s="1"/>
      <c r="TXR1067" s="1"/>
      <c r="TXS1067" s="1"/>
      <c r="TXT1067" s="1"/>
      <c r="TXU1067" s="1"/>
      <c r="TXV1067" s="1"/>
      <c r="TXW1067" s="1"/>
      <c r="TXX1067" s="1"/>
      <c r="TXY1067" s="1"/>
      <c r="TXZ1067" s="1"/>
      <c r="TYA1067" s="1"/>
      <c r="TYB1067" s="1"/>
      <c r="TYC1067" s="1"/>
      <c r="TYD1067" s="1"/>
      <c r="TYE1067" s="1"/>
      <c r="TYF1067" s="1"/>
      <c r="TYG1067" s="1"/>
      <c r="TYH1067" s="1"/>
      <c r="TYI1067" s="1"/>
      <c r="TYJ1067" s="1"/>
      <c r="TYK1067" s="1"/>
      <c r="TYL1067" s="1"/>
      <c r="TYM1067" s="1"/>
      <c r="TYN1067" s="1"/>
      <c r="TYO1067" s="1"/>
      <c r="TYP1067" s="1"/>
      <c r="TYQ1067" s="1"/>
      <c r="TYR1067" s="1"/>
      <c r="TYS1067" s="1"/>
      <c r="TYT1067" s="1"/>
      <c r="TYU1067" s="1"/>
      <c r="TYV1067" s="1"/>
      <c r="TYW1067" s="1"/>
      <c r="TYX1067" s="1"/>
      <c r="TYY1067" s="1"/>
      <c r="TYZ1067" s="1"/>
      <c r="TZA1067" s="1"/>
      <c r="TZB1067" s="1"/>
      <c r="TZC1067" s="1"/>
      <c r="TZD1067" s="1"/>
      <c r="TZE1067" s="1"/>
      <c r="TZF1067" s="1"/>
      <c r="TZG1067" s="1"/>
      <c r="TZH1067" s="1"/>
      <c r="TZI1067" s="1"/>
      <c r="TZJ1067" s="1"/>
      <c r="TZK1067" s="1"/>
      <c r="TZL1067" s="1"/>
      <c r="TZM1067" s="1"/>
      <c r="TZN1067" s="1"/>
      <c r="TZO1067" s="1"/>
      <c r="TZP1067" s="1"/>
      <c r="TZQ1067" s="1"/>
      <c r="TZR1067" s="1"/>
      <c r="TZS1067" s="1"/>
      <c r="TZT1067" s="1"/>
      <c r="TZU1067" s="1"/>
      <c r="TZV1067" s="1"/>
      <c r="TZW1067" s="1"/>
      <c r="TZX1067" s="1"/>
      <c r="TZY1067" s="1"/>
      <c r="TZZ1067" s="1"/>
      <c r="UAA1067" s="1"/>
      <c r="UAB1067" s="1"/>
      <c r="UAC1067" s="1"/>
      <c r="UAD1067" s="1"/>
      <c r="UAE1067" s="1"/>
      <c r="UAF1067" s="1"/>
      <c r="UAG1067" s="1"/>
      <c r="UAH1067" s="1"/>
      <c r="UAI1067" s="1"/>
      <c r="UAJ1067" s="1"/>
      <c r="UAK1067" s="1"/>
      <c r="UAL1067" s="1"/>
      <c r="UAM1067" s="1"/>
      <c r="UAN1067" s="1"/>
      <c r="UAO1067" s="1"/>
      <c r="UAP1067" s="1"/>
      <c r="UAQ1067" s="1"/>
      <c r="UAR1067" s="1"/>
      <c r="UAS1067" s="1"/>
      <c r="UAT1067" s="1"/>
      <c r="UAU1067" s="1"/>
      <c r="UAV1067" s="1"/>
      <c r="UAW1067" s="1"/>
      <c r="UAX1067" s="1"/>
      <c r="UAY1067" s="1"/>
      <c r="UAZ1067" s="1"/>
      <c r="UBA1067" s="1"/>
      <c r="UBB1067" s="1"/>
      <c r="UBC1067" s="1"/>
      <c r="UBD1067" s="1"/>
      <c r="UBE1067" s="1"/>
      <c r="UBF1067" s="1"/>
      <c r="UBG1067" s="1"/>
      <c r="UBH1067" s="1"/>
      <c r="UBI1067" s="1"/>
      <c r="UBJ1067" s="1"/>
      <c r="UBK1067" s="1"/>
      <c r="UBL1067" s="1"/>
      <c r="UBM1067" s="1"/>
      <c r="UBN1067" s="1"/>
      <c r="UBO1067" s="1"/>
      <c r="UBP1067" s="1"/>
      <c r="UBQ1067" s="1"/>
      <c r="UBR1067" s="1"/>
      <c r="UBS1067" s="1"/>
      <c r="UBT1067" s="1"/>
      <c r="UBU1067" s="1"/>
      <c r="UBV1067" s="1"/>
      <c r="UBW1067" s="1"/>
      <c r="UBX1067" s="1"/>
      <c r="UBY1067" s="1"/>
      <c r="UBZ1067" s="1"/>
      <c r="UCA1067" s="1"/>
      <c r="UCB1067" s="1"/>
      <c r="UCC1067" s="1"/>
      <c r="UCD1067" s="1"/>
      <c r="UCE1067" s="1"/>
      <c r="UCF1067" s="1"/>
      <c r="UCG1067" s="1"/>
      <c r="UCH1067" s="1"/>
      <c r="UCI1067" s="1"/>
      <c r="UCJ1067" s="1"/>
      <c r="UCK1067" s="1"/>
      <c r="UCL1067" s="1"/>
      <c r="UCM1067" s="1"/>
      <c r="UCN1067" s="1"/>
      <c r="UCO1067" s="1"/>
      <c r="UCP1067" s="1"/>
      <c r="UCQ1067" s="1"/>
      <c r="UCR1067" s="1"/>
      <c r="UCS1067" s="1"/>
      <c r="UCT1067" s="1"/>
      <c r="UCU1067" s="1"/>
      <c r="UCV1067" s="1"/>
      <c r="UCW1067" s="1"/>
      <c r="UCX1067" s="1"/>
      <c r="UCY1067" s="1"/>
      <c r="UCZ1067" s="1"/>
      <c r="UDA1067" s="1"/>
      <c r="UDB1067" s="1"/>
      <c r="UDC1067" s="1"/>
      <c r="UDD1067" s="1"/>
      <c r="UDE1067" s="1"/>
      <c r="UDF1067" s="1"/>
      <c r="UDG1067" s="1"/>
      <c r="UDH1067" s="1"/>
      <c r="UDI1067" s="1"/>
      <c r="UDJ1067" s="1"/>
      <c r="UDK1067" s="1"/>
      <c r="UDL1067" s="1"/>
      <c r="UDM1067" s="1"/>
      <c r="UDN1067" s="1"/>
      <c r="UDO1067" s="1"/>
      <c r="UDP1067" s="1"/>
      <c r="UDQ1067" s="1"/>
      <c r="UDR1067" s="1"/>
      <c r="UDS1067" s="1"/>
      <c r="UDT1067" s="1"/>
      <c r="UDU1067" s="1"/>
      <c r="UDV1067" s="1"/>
      <c r="UDW1067" s="1"/>
      <c r="UDX1067" s="1"/>
      <c r="UDY1067" s="1"/>
      <c r="UDZ1067" s="1"/>
      <c r="UEA1067" s="1"/>
      <c r="UEB1067" s="1"/>
      <c r="UEC1067" s="1"/>
      <c r="UED1067" s="1"/>
      <c r="UEE1067" s="1"/>
      <c r="UEF1067" s="1"/>
      <c r="UEG1067" s="1"/>
      <c r="UEH1067" s="1"/>
      <c r="UEI1067" s="1"/>
      <c r="UEJ1067" s="1"/>
      <c r="UEK1067" s="1"/>
      <c r="UEL1067" s="1"/>
      <c r="UEM1067" s="1"/>
      <c r="UEN1067" s="1"/>
      <c r="UEO1067" s="1"/>
      <c r="UEP1067" s="1"/>
      <c r="UEQ1067" s="1"/>
      <c r="UER1067" s="1"/>
      <c r="UES1067" s="1"/>
      <c r="UET1067" s="1"/>
      <c r="UEU1067" s="1"/>
      <c r="UEV1067" s="1"/>
      <c r="UEW1067" s="1"/>
      <c r="UEX1067" s="1"/>
      <c r="UEY1067" s="1"/>
      <c r="UEZ1067" s="1"/>
      <c r="UFA1067" s="1"/>
      <c r="UFB1067" s="1"/>
      <c r="UFC1067" s="1"/>
      <c r="UFD1067" s="1"/>
      <c r="UFE1067" s="1"/>
      <c r="UFF1067" s="1"/>
      <c r="UFG1067" s="1"/>
      <c r="UFH1067" s="1"/>
      <c r="UFI1067" s="1"/>
      <c r="UFJ1067" s="1"/>
      <c r="UFK1067" s="1"/>
      <c r="UFL1067" s="1"/>
      <c r="UFM1067" s="1"/>
      <c r="UFN1067" s="1"/>
      <c r="UFO1067" s="1"/>
      <c r="UFP1067" s="1"/>
      <c r="UFQ1067" s="1"/>
      <c r="UFR1067" s="1"/>
      <c r="UFS1067" s="1"/>
      <c r="UFT1067" s="1"/>
      <c r="UFU1067" s="1"/>
      <c r="UFV1067" s="1"/>
      <c r="UFW1067" s="1"/>
      <c r="UFX1067" s="1"/>
      <c r="UFY1067" s="1"/>
      <c r="UFZ1067" s="1"/>
      <c r="UGA1067" s="1"/>
      <c r="UGB1067" s="1"/>
      <c r="UGC1067" s="1"/>
      <c r="UGD1067" s="1"/>
      <c r="UGE1067" s="1"/>
      <c r="UGF1067" s="1"/>
      <c r="UGG1067" s="1"/>
      <c r="UGH1067" s="1"/>
      <c r="UGI1067" s="1"/>
      <c r="UGJ1067" s="1"/>
      <c r="UGK1067" s="1"/>
      <c r="UGL1067" s="1"/>
      <c r="UGM1067" s="1"/>
      <c r="UGN1067" s="1"/>
      <c r="UGO1067" s="1"/>
      <c r="UGP1067" s="1"/>
      <c r="UGQ1067" s="1"/>
      <c r="UGR1067" s="1"/>
      <c r="UGS1067" s="1"/>
      <c r="UGT1067" s="1"/>
      <c r="UGU1067" s="1"/>
      <c r="UGV1067" s="1"/>
      <c r="UGW1067" s="1"/>
      <c r="UGX1067" s="1"/>
      <c r="UGY1067" s="1"/>
      <c r="UGZ1067" s="1"/>
      <c r="UHA1067" s="1"/>
      <c r="UHB1067" s="1"/>
      <c r="UHC1067" s="1"/>
      <c r="UHD1067" s="1"/>
      <c r="UHE1067" s="1"/>
      <c r="UHF1067" s="1"/>
      <c r="UHG1067" s="1"/>
      <c r="UHH1067" s="1"/>
      <c r="UHI1067" s="1"/>
      <c r="UHJ1067" s="1"/>
      <c r="UHK1067" s="1"/>
      <c r="UHL1067" s="1"/>
      <c r="UHM1067" s="1"/>
      <c r="UHN1067" s="1"/>
      <c r="UHO1067" s="1"/>
      <c r="UHP1067" s="1"/>
      <c r="UHQ1067" s="1"/>
      <c r="UHR1067" s="1"/>
      <c r="UHS1067" s="1"/>
      <c r="UHT1067" s="1"/>
      <c r="UHU1067" s="1"/>
      <c r="UHV1067" s="1"/>
      <c r="UHW1067" s="1"/>
      <c r="UHX1067" s="1"/>
      <c r="UHY1067" s="1"/>
      <c r="UHZ1067" s="1"/>
      <c r="UIA1067" s="1"/>
      <c r="UIB1067" s="1"/>
      <c r="UIC1067" s="1"/>
      <c r="UID1067" s="1"/>
      <c r="UIE1067" s="1"/>
      <c r="UIF1067" s="1"/>
      <c r="UIG1067" s="1"/>
      <c r="UIH1067" s="1"/>
      <c r="UII1067" s="1"/>
      <c r="UIJ1067" s="1"/>
      <c r="UIK1067" s="1"/>
      <c r="UIL1067" s="1"/>
      <c r="UIM1067" s="1"/>
      <c r="UIN1067" s="1"/>
      <c r="UIO1067" s="1"/>
      <c r="UIP1067" s="1"/>
      <c r="UIQ1067" s="1"/>
      <c r="UIR1067" s="1"/>
      <c r="UIS1067" s="1"/>
      <c r="UIT1067" s="1"/>
      <c r="UIU1067" s="1"/>
      <c r="UIV1067" s="1"/>
      <c r="UIW1067" s="1"/>
      <c r="UIX1067" s="1"/>
      <c r="UIY1067" s="1"/>
      <c r="UIZ1067" s="1"/>
      <c r="UJA1067" s="1"/>
      <c r="UJB1067" s="1"/>
      <c r="UJC1067" s="1"/>
      <c r="UJD1067" s="1"/>
      <c r="UJE1067" s="1"/>
      <c r="UJF1067" s="1"/>
      <c r="UJG1067" s="1"/>
      <c r="UJH1067" s="1"/>
      <c r="UJI1067" s="1"/>
      <c r="UJJ1067" s="1"/>
      <c r="UJK1067" s="1"/>
      <c r="UJL1067" s="1"/>
      <c r="UJM1067" s="1"/>
      <c r="UJN1067" s="1"/>
      <c r="UJO1067" s="1"/>
      <c r="UJP1067" s="1"/>
      <c r="UJQ1067" s="1"/>
      <c r="UJR1067" s="1"/>
      <c r="UJS1067" s="1"/>
      <c r="UJT1067" s="1"/>
      <c r="UJU1067" s="1"/>
      <c r="UJV1067" s="1"/>
      <c r="UJW1067" s="1"/>
      <c r="UJX1067" s="1"/>
      <c r="UJY1067" s="1"/>
      <c r="UJZ1067" s="1"/>
      <c r="UKA1067" s="1"/>
      <c r="UKB1067" s="1"/>
      <c r="UKC1067" s="1"/>
      <c r="UKD1067" s="1"/>
      <c r="UKE1067" s="1"/>
      <c r="UKF1067" s="1"/>
      <c r="UKG1067" s="1"/>
      <c r="UKH1067" s="1"/>
      <c r="UKI1067" s="1"/>
      <c r="UKJ1067" s="1"/>
      <c r="UKK1067" s="1"/>
      <c r="UKL1067" s="1"/>
      <c r="UKM1067" s="1"/>
      <c r="UKN1067" s="1"/>
      <c r="UKO1067" s="1"/>
      <c r="UKP1067" s="1"/>
      <c r="UKQ1067" s="1"/>
      <c r="UKR1067" s="1"/>
      <c r="UKS1067" s="1"/>
      <c r="UKT1067" s="1"/>
      <c r="UKU1067" s="1"/>
      <c r="UKV1067" s="1"/>
      <c r="UKW1067" s="1"/>
      <c r="UKX1067" s="1"/>
      <c r="UKY1067" s="1"/>
      <c r="UKZ1067" s="1"/>
      <c r="ULA1067" s="1"/>
      <c r="ULB1067" s="1"/>
      <c r="ULC1067" s="1"/>
      <c r="ULD1067" s="1"/>
      <c r="ULE1067" s="1"/>
      <c r="ULF1067" s="1"/>
      <c r="ULG1067" s="1"/>
      <c r="ULH1067" s="1"/>
      <c r="ULI1067" s="1"/>
      <c r="ULJ1067" s="1"/>
      <c r="ULK1067" s="1"/>
      <c r="ULL1067" s="1"/>
      <c r="ULM1067" s="1"/>
      <c r="ULN1067" s="1"/>
      <c r="ULO1067" s="1"/>
      <c r="ULP1067" s="1"/>
      <c r="ULQ1067" s="1"/>
      <c r="ULR1067" s="1"/>
      <c r="ULS1067" s="1"/>
      <c r="ULT1067" s="1"/>
      <c r="ULU1067" s="1"/>
      <c r="ULV1067" s="1"/>
      <c r="ULW1067" s="1"/>
      <c r="ULX1067" s="1"/>
      <c r="ULY1067" s="1"/>
      <c r="ULZ1067" s="1"/>
      <c r="UMA1067" s="1"/>
      <c r="UMB1067" s="1"/>
      <c r="UMC1067" s="1"/>
      <c r="UMD1067" s="1"/>
      <c r="UME1067" s="1"/>
      <c r="UMF1067" s="1"/>
      <c r="UMG1067" s="1"/>
      <c r="UMH1067" s="1"/>
      <c r="UMI1067" s="1"/>
      <c r="UMJ1067" s="1"/>
      <c r="UMK1067" s="1"/>
      <c r="UML1067" s="1"/>
      <c r="UMM1067" s="1"/>
      <c r="UMN1067" s="1"/>
      <c r="UMO1067" s="1"/>
      <c r="UMP1067" s="1"/>
      <c r="UMQ1067" s="1"/>
      <c r="UMR1067" s="1"/>
      <c r="UMS1067" s="1"/>
      <c r="UMT1067" s="1"/>
      <c r="UMU1067" s="1"/>
      <c r="UMV1067" s="1"/>
      <c r="UMW1067" s="1"/>
      <c r="UMX1067" s="1"/>
      <c r="UMY1067" s="1"/>
      <c r="UMZ1067" s="1"/>
      <c r="UNA1067" s="1"/>
      <c r="UNB1067" s="1"/>
      <c r="UNC1067" s="1"/>
      <c r="UND1067" s="1"/>
      <c r="UNE1067" s="1"/>
      <c r="UNF1067" s="1"/>
      <c r="UNG1067" s="1"/>
      <c r="UNH1067" s="1"/>
      <c r="UNI1067" s="1"/>
      <c r="UNJ1067" s="1"/>
      <c r="UNK1067" s="1"/>
      <c r="UNL1067" s="1"/>
      <c r="UNM1067" s="1"/>
      <c r="UNN1067" s="1"/>
      <c r="UNO1067" s="1"/>
      <c r="UNP1067" s="1"/>
      <c r="UNQ1067" s="1"/>
      <c r="UNR1067" s="1"/>
      <c r="UNS1067" s="1"/>
      <c r="UNT1067" s="1"/>
      <c r="UNU1067" s="1"/>
      <c r="UNV1067" s="1"/>
      <c r="UNW1067" s="1"/>
      <c r="UNX1067" s="1"/>
      <c r="UNY1067" s="1"/>
      <c r="UNZ1067" s="1"/>
      <c r="UOA1067" s="1"/>
      <c r="UOB1067" s="1"/>
      <c r="UOC1067" s="1"/>
      <c r="UOD1067" s="1"/>
      <c r="UOE1067" s="1"/>
      <c r="UOF1067" s="1"/>
      <c r="UOG1067" s="1"/>
      <c r="UOH1067" s="1"/>
      <c r="UOI1067" s="1"/>
      <c r="UOJ1067" s="1"/>
      <c r="UOK1067" s="1"/>
      <c r="UOL1067" s="1"/>
      <c r="UOM1067" s="1"/>
      <c r="UON1067" s="1"/>
      <c r="UOO1067" s="1"/>
      <c r="UOP1067" s="1"/>
      <c r="UOQ1067" s="1"/>
      <c r="UOR1067" s="1"/>
      <c r="UOS1067" s="1"/>
      <c r="UOT1067" s="1"/>
      <c r="UOU1067" s="1"/>
      <c r="UOV1067" s="1"/>
      <c r="UOW1067" s="1"/>
      <c r="UOX1067" s="1"/>
      <c r="UOY1067" s="1"/>
      <c r="UOZ1067" s="1"/>
      <c r="UPA1067" s="1"/>
      <c r="UPB1067" s="1"/>
      <c r="UPC1067" s="1"/>
      <c r="UPD1067" s="1"/>
      <c r="UPE1067" s="1"/>
      <c r="UPF1067" s="1"/>
      <c r="UPG1067" s="1"/>
      <c r="UPH1067" s="1"/>
      <c r="UPI1067" s="1"/>
      <c r="UPJ1067" s="1"/>
      <c r="UPK1067" s="1"/>
      <c r="UPL1067" s="1"/>
      <c r="UPM1067" s="1"/>
      <c r="UPN1067" s="1"/>
      <c r="UPO1067" s="1"/>
      <c r="UPP1067" s="1"/>
      <c r="UPQ1067" s="1"/>
      <c r="UPR1067" s="1"/>
      <c r="UPS1067" s="1"/>
      <c r="UPT1067" s="1"/>
      <c r="UPU1067" s="1"/>
      <c r="UPV1067" s="1"/>
      <c r="UPW1067" s="1"/>
      <c r="UPX1067" s="1"/>
      <c r="UPY1067" s="1"/>
      <c r="UPZ1067" s="1"/>
      <c r="UQA1067" s="1"/>
      <c r="UQB1067" s="1"/>
      <c r="UQC1067" s="1"/>
      <c r="UQD1067" s="1"/>
      <c r="UQE1067" s="1"/>
      <c r="UQF1067" s="1"/>
      <c r="UQG1067" s="1"/>
      <c r="UQH1067" s="1"/>
      <c r="UQI1067" s="1"/>
      <c r="UQJ1067" s="1"/>
      <c r="UQK1067" s="1"/>
      <c r="UQL1067" s="1"/>
      <c r="UQM1067" s="1"/>
      <c r="UQN1067" s="1"/>
      <c r="UQO1067" s="1"/>
      <c r="UQP1067" s="1"/>
      <c r="UQQ1067" s="1"/>
      <c r="UQR1067" s="1"/>
      <c r="UQS1067" s="1"/>
      <c r="UQT1067" s="1"/>
      <c r="UQU1067" s="1"/>
      <c r="UQV1067" s="1"/>
      <c r="UQW1067" s="1"/>
      <c r="UQX1067" s="1"/>
      <c r="UQY1067" s="1"/>
      <c r="UQZ1067" s="1"/>
      <c r="URA1067" s="1"/>
      <c r="URB1067" s="1"/>
      <c r="URC1067" s="1"/>
      <c r="URD1067" s="1"/>
      <c r="URE1067" s="1"/>
      <c r="URF1067" s="1"/>
      <c r="URG1067" s="1"/>
      <c r="URH1067" s="1"/>
      <c r="URI1067" s="1"/>
      <c r="URJ1067" s="1"/>
      <c r="URK1067" s="1"/>
      <c r="URL1067" s="1"/>
      <c r="URM1067" s="1"/>
      <c r="URN1067" s="1"/>
      <c r="URO1067" s="1"/>
      <c r="URP1067" s="1"/>
      <c r="URQ1067" s="1"/>
      <c r="URR1067" s="1"/>
      <c r="URS1067" s="1"/>
      <c r="URT1067" s="1"/>
      <c r="URU1067" s="1"/>
      <c r="URV1067" s="1"/>
      <c r="URW1067" s="1"/>
      <c r="URX1067" s="1"/>
      <c r="URY1067" s="1"/>
      <c r="URZ1067" s="1"/>
      <c r="USA1067" s="1"/>
      <c r="USB1067" s="1"/>
      <c r="USC1067" s="1"/>
      <c r="USD1067" s="1"/>
      <c r="USE1067" s="1"/>
      <c r="USF1067" s="1"/>
      <c r="USG1067" s="1"/>
      <c r="USH1067" s="1"/>
      <c r="USI1067" s="1"/>
      <c r="USJ1067" s="1"/>
      <c r="USK1067" s="1"/>
      <c r="USL1067" s="1"/>
      <c r="USM1067" s="1"/>
      <c r="USN1067" s="1"/>
      <c r="USO1067" s="1"/>
      <c r="USP1067" s="1"/>
      <c r="USQ1067" s="1"/>
      <c r="USR1067" s="1"/>
      <c r="USS1067" s="1"/>
      <c r="UST1067" s="1"/>
      <c r="USU1067" s="1"/>
      <c r="USV1067" s="1"/>
      <c r="USW1067" s="1"/>
      <c r="USX1067" s="1"/>
      <c r="USY1067" s="1"/>
      <c r="USZ1067" s="1"/>
      <c r="UTA1067" s="1"/>
      <c r="UTB1067" s="1"/>
      <c r="UTC1067" s="1"/>
      <c r="UTD1067" s="1"/>
      <c r="UTE1067" s="1"/>
      <c r="UTF1067" s="1"/>
      <c r="UTG1067" s="1"/>
      <c r="UTH1067" s="1"/>
      <c r="UTI1067" s="1"/>
      <c r="UTJ1067" s="1"/>
      <c r="UTK1067" s="1"/>
      <c r="UTL1067" s="1"/>
      <c r="UTM1067" s="1"/>
      <c r="UTN1067" s="1"/>
      <c r="UTO1067" s="1"/>
      <c r="UTP1067" s="1"/>
      <c r="UTQ1067" s="1"/>
      <c r="UTR1067" s="1"/>
      <c r="UTS1067" s="1"/>
      <c r="UTT1067" s="1"/>
      <c r="UTU1067" s="1"/>
      <c r="UTV1067" s="1"/>
      <c r="UTW1067" s="1"/>
      <c r="UTX1067" s="1"/>
      <c r="UTY1067" s="1"/>
      <c r="UTZ1067" s="1"/>
      <c r="UUA1067" s="1"/>
      <c r="UUB1067" s="1"/>
      <c r="UUC1067" s="1"/>
      <c r="UUD1067" s="1"/>
      <c r="UUE1067" s="1"/>
      <c r="UUF1067" s="1"/>
      <c r="UUG1067" s="1"/>
      <c r="UUH1067" s="1"/>
      <c r="UUI1067" s="1"/>
      <c r="UUJ1067" s="1"/>
      <c r="UUK1067" s="1"/>
      <c r="UUL1067" s="1"/>
      <c r="UUM1067" s="1"/>
      <c r="UUN1067" s="1"/>
      <c r="UUO1067" s="1"/>
      <c r="UUP1067" s="1"/>
      <c r="UUQ1067" s="1"/>
      <c r="UUR1067" s="1"/>
      <c r="UUS1067" s="1"/>
      <c r="UUT1067" s="1"/>
      <c r="UUU1067" s="1"/>
      <c r="UUV1067" s="1"/>
      <c r="UUW1067" s="1"/>
      <c r="UUX1067" s="1"/>
      <c r="UUY1067" s="1"/>
      <c r="UUZ1067" s="1"/>
      <c r="UVA1067" s="1"/>
      <c r="UVB1067" s="1"/>
      <c r="UVC1067" s="1"/>
      <c r="UVD1067" s="1"/>
      <c r="UVE1067" s="1"/>
      <c r="UVF1067" s="1"/>
      <c r="UVG1067" s="1"/>
      <c r="UVH1067" s="1"/>
      <c r="UVI1067" s="1"/>
      <c r="UVJ1067" s="1"/>
      <c r="UVK1067" s="1"/>
      <c r="UVL1067" s="1"/>
      <c r="UVM1067" s="1"/>
      <c r="UVN1067" s="1"/>
      <c r="UVO1067" s="1"/>
      <c r="UVP1067" s="1"/>
      <c r="UVQ1067" s="1"/>
      <c r="UVR1067" s="1"/>
      <c r="UVS1067" s="1"/>
      <c r="UVT1067" s="1"/>
      <c r="UVU1067" s="1"/>
      <c r="UVV1067" s="1"/>
      <c r="UVW1067" s="1"/>
      <c r="UVX1067" s="1"/>
      <c r="UVY1067" s="1"/>
      <c r="UVZ1067" s="1"/>
      <c r="UWA1067" s="1"/>
      <c r="UWB1067" s="1"/>
      <c r="UWC1067" s="1"/>
      <c r="UWD1067" s="1"/>
      <c r="UWE1067" s="1"/>
      <c r="UWF1067" s="1"/>
      <c r="UWG1067" s="1"/>
      <c r="UWH1067" s="1"/>
      <c r="UWI1067" s="1"/>
      <c r="UWJ1067" s="1"/>
      <c r="UWK1067" s="1"/>
      <c r="UWL1067" s="1"/>
      <c r="UWM1067" s="1"/>
      <c r="UWN1067" s="1"/>
      <c r="UWO1067" s="1"/>
      <c r="UWP1067" s="1"/>
      <c r="UWQ1067" s="1"/>
      <c r="UWR1067" s="1"/>
      <c r="UWS1067" s="1"/>
      <c r="UWT1067" s="1"/>
      <c r="UWU1067" s="1"/>
      <c r="UWV1067" s="1"/>
      <c r="UWW1067" s="1"/>
      <c r="UWX1067" s="1"/>
      <c r="UWY1067" s="1"/>
      <c r="UWZ1067" s="1"/>
      <c r="UXA1067" s="1"/>
      <c r="UXB1067" s="1"/>
      <c r="UXC1067" s="1"/>
      <c r="UXD1067" s="1"/>
      <c r="UXE1067" s="1"/>
      <c r="UXF1067" s="1"/>
      <c r="UXG1067" s="1"/>
      <c r="UXH1067" s="1"/>
      <c r="UXI1067" s="1"/>
      <c r="UXJ1067" s="1"/>
      <c r="UXK1067" s="1"/>
      <c r="UXL1067" s="1"/>
      <c r="UXM1067" s="1"/>
      <c r="UXN1067" s="1"/>
      <c r="UXO1067" s="1"/>
      <c r="UXP1067" s="1"/>
      <c r="UXQ1067" s="1"/>
      <c r="UXR1067" s="1"/>
      <c r="UXS1067" s="1"/>
      <c r="UXT1067" s="1"/>
      <c r="UXU1067" s="1"/>
      <c r="UXV1067" s="1"/>
      <c r="UXW1067" s="1"/>
      <c r="UXX1067" s="1"/>
      <c r="UXY1067" s="1"/>
      <c r="UXZ1067" s="1"/>
      <c r="UYA1067" s="1"/>
      <c r="UYB1067" s="1"/>
      <c r="UYC1067" s="1"/>
      <c r="UYD1067" s="1"/>
      <c r="UYE1067" s="1"/>
      <c r="UYF1067" s="1"/>
      <c r="UYG1067" s="1"/>
      <c r="UYH1067" s="1"/>
      <c r="UYI1067" s="1"/>
      <c r="UYJ1067" s="1"/>
      <c r="UYK1067" s="1"/>
      <c r="UYL1067" s="1"/>
      <c r="UYM1067" s="1"/>
      <c r="UYN1067" s="1"/>
      <c r="UYO1067" s="1"/>
      <c r="UYP1067" s="1"/>
      <c r="UYQ1067" s="1"/>
      <c r="UYR1067" s="1"/>
      <c r="UYS1067" s="1"/>
      <c r="UYT1067" s="1"/>
      <c r="UYU1067" s="1"/>
      <c r="UYV1067" s="1"/>
      <c r="UYW1067" s="1"/>
      <c r="UYX1067" s="1"/>
      <c r="UYY1067" s="1"/>
      <c r="UYZ1067" s="1"/>
      <c r="UZA1067" s="1"/>
      <c r="UZB1067" s="1"/>
      <c r="UZC1067" s="1"/>
      <c r="UZD1067" s="1"/>
      <c r="UZE1067" s="1"/>
      <c r="UZF1067" s="1"/>
      <c r="UZG1067" s="1"/>
      <c r="UZH1067" s="1"/>
      <c r="UZI1067" s="1"/>
      <c r="UZJ1067" s="1"/>
      <c r="UZK1067" s="1"/>
      <c r="UZL1067" s="1"/>
      <c r="UZM1067" s="1"/>
      <c r="UZN1067" s="1"/>
      <c r="UZO1067" s="1"/>
      <c r="UZP1067" s="1"/>
      <c r="UZQ1067" s="1"/>
      <c r="UZR1067" s="1"/>
      <c r="UZS1067" s="1"/>
      <c r="UZT1067" s="1"/>
      <c r="UZU1067" s="1"/>
      <c r="UZV1067" s="1"/>
      <c r="UZW1067" s="1"/>
      <c r="UZX1067" s="1"/>
      <c r="UZY1067" s="1"/>
      <c r="UZZ1067" s="1"/>
      <c r="VAA1067" s="1"/>
      <c r="VAB1067" s="1"/>
      <c r="VAC1067" s="1"/>
      <c r="VAD1067" s="1"/>
      <c r="VAE1067" s="1"/>
      <c r="VAF1067" s="1"/>
      <c r="VAG1067" s="1"/>
      <c r="VAH1067" s="1"/>
      <c r="VAI1067" s="1"/>
      <c r="VAJ1067" s="1"/>
      <c r="VAK1067" s="1"/>
      <c r="VAL1067" s="1"/>
      <c r="VAM1067" s="1"/>
      <c r="VAN1067" s="1"/>
      <c r="VAO1067" s="1"/>
      <c r="VAP1067" s="1"/>
      <c r="VAQ1067" s="1"/>
      <c r="VAR1067" s="1"/>
      <c r="VAS1067" s="1"/>
      <c r="VAT1067" s="1"/>
      <c r="VAU1067" s="1"/>
      <c r="VAV1067" s="1"/>
      <c r="VAW1067" s="1"/>
      <c r="VAX1067" s="1"/>
      <c r="VAY1067" s="1"/>
      <c r="VAZ1067" s="1"/>
      <c r="VBA1067" s="1"/>
      <c r="VBB1067" s="1"/>
      <c r="VBC1067" s="1"/>
      <c r="VBD1067" s="1"/>
      <c r="VBE1067" s="1"/>
      <c r="VBF1067" s="1"/>
      <c r="VBG1067" s="1"/>
      <c r="VBH1067" s="1"/>
      <c r="VBI1067" s="1"/>
      <c r="VBJ1067" s="1"/>
      <c r="VBK1067" s="1"/>
      <c r="VBL1067" s="1"/>
      <c r="VBM1067" s="1"/>
      <c r="VBN1067" s="1"/>
      <c r="VBO1067" s="1"/>
      <c r="VBP1067" s="1"/>
      <c r="VBQ1067" s="1"/>
      <c r="VBR1067" s="1"/>
      <c r="VBS1067" s="1"/>
      <c r="VBT1067" s="1"/>
      <c r="VBU1067" s="1"/>
      <c r="VBV1067" s="1"/>
      <c r="VBW1067" s="1"/>
      <c r="VBX1067" s="1"/>
      <c r="VBY1067" s="1"/>
      <c r="VBZ1067" s="1"/>
      <c r="VCA1067" s="1"/>
      <c r="VCB1067" s="1"/>
      <c r="VCC1067" s="1"/>
      <c r="VCD1067" s="1"/>
      <c r="VCE1067" s="1"/>
      <c r="VCF1067" s="1"/>
      <c r="VCG1067" s="1"/>
      <c r="VCH1067" s="1"/>
      <c r="VCI1067" s="1"/>
      <c r="VCJ1067" s="1"/>
      <c r="VCK1067" s="1"/>
      <c r="VCL1067" s="1"/>
      <c r="VCM1067" s="1"/>
      <c r="VCN1067" s="1"/>
      <c r="VCO1067" s="1"/>
      <c r="VCP1067" s="1"/>
      <c r="VCQ1067" s="1"/>
      <c r="VCR1067" s="1"/>
      <c r="VCS1067" s="1"/>
      <c r="VCT1067" s="1"/>
      <c r="VCU1067" s="1"/>
      <c r="VCV1067" s="1"/>
      <c r="VCW1067" s="1"/>
      <c r="VCX1067" s="1"/>
      <c r="VCY1067" s="1"/>
      <c r="VCZ1067" s="1"/>
      <c r="VDA1067" s="1"/>
      <c r="VDB1067" s="1"/>
      <c r="VDC1067" s="1"/>
      <c r="VDD1067" s="1"/>
      <c r="VDE1067" s="1"/>
      <c r="VDF1067" s="1"/>
      <c r="VDG1067" s="1"/>
      <c r="VDH1067" s="1"/>
      <c r="VDI1067" s="1"/>
      <c r="VDJ1067" s="1"/>
      <c r="VDK1067" s="1"/>
      <c r="VDL1067" s="1"/>
      <c r="VDM1067" s="1"/>
      <c r="VDN1067" s="1"/>
      <c r="VDO1067" s="1"/>
      <c r="VDP1067" s="1"/>
      <c r="VDQ1067" s="1"/>
      <c r="VDR1067" s="1"/>
      <c r="VDS1067" s="1"/>
      <c r="VDT1067" s="1"/>
      <c r="VDU1067" s="1"/>
      <c r="VDV1067" s="1"/>
      <c r="VDW1067" s="1"/>
      <c r="VDX1067" s="1"/>
      <c r="VDY1067" s="1"/>
      <c r="VDZ1067" s="1"/>
      <c r="VEA1067" s="1"/>
      <c r="VEB1067" s="1"/>
      <c r="VEC1067" s="1"/>
      <c r="VED1067" s="1"/>
      <c r="VEE1067" s="1"/>
      <c r="VEF1067" s="1"/>
      <c r="VEG1067" s="1"/>
      <c r="VEH1067" s="1"/>
      <c r="VEI1067" s="1"/>
      <c r="VEJ1067" s="1"/>
      <c r="VEK1067" s="1"/>
      <c r="VEL1067" s="1"/>
      <c r="VEM1067" s="1"/>
      <c r="VEN1067" s="1"/>
      <c r="VEO1067" s="1"/>
      <c r="VEP1067" s="1"/>
      <c r="VEQ1067" s="1"/>
      <c r="VER1067" s="1"/>
      <c r="VES1067" s="1"/>
      <c r="VET1067" s="1"/>
      <c r="VEU1067" s="1"/>
      <c r="VEV1067" s="1"/>
      <c r="VEW1067" s="1"/>
      <c r="VEX1067" s="1"/>
      <c r="VEY1067" s="1"/>
      <c r="VEZ1067" s="1"/>
      <c r="VFA1067" s="1"/>
      <c r="VFB1067" s="1"/>
      <c r="VFC1067" s="1"/>
      <c r="VFD1067" s="1"/>
      <c r="VFE1067" s="1"/>
      <c r="VFF1067" s="1"/>
      <c r="VFG1067" s="1"/>
      <c r="VFH1067" s="1"/>
      <c r="VFI1067" s="1"/>
      <c r="VFJ1067" s="1"/>
      <c r="VFK1067" s="1"/>
      <c r="VFL1067" s="1"/>
      <c r="VFM1067" s="1"/>
      <c r="VFN1067" s="1"/>
      <c r="VFO1067" s="1"/>
      <c r="VFP1067" s="1"/>
      <c r="VFQ1067" s="1"/>
      <c r="VFR1067" s="1"/>
      <c r="VFS1067" s="1"/>
      <c r="VFT1067" s="1"/>
      <c r="VFU1067" s="1"/>
      <c r="VFV1067" s="1"/>
      <c r="VFW1067" s="1"/>
      <c r="VFX1067" s="1"/>
      <c r="VFY1067" s="1"/>
      <c r="VFZ1067" s="1"/>
      <c r="VGA1067" s="1"/>
      <c r="VGB1067" s="1"/>
      <c r="VGC1067" s="1"/>
      <c r="VGD1067" s="1"/>
      <c r="VGE1067" s="1"/>
      <c r="VGF1067" s="1"/>
      <c r="VGG1067" s="1"/>
      <c r="VGH1067" s="1"/>
      <c r="VGI1067" s="1"/>
      <c r="VGJ1067" s="1"/>
      <c r="VGK1067" s="1"/>
      <c r="VGL1067" s="1"/>
      <c r="VGM1067" s="1"/>
      <c r="VGN1067" s="1"/>
      <c r="VGO1067" s="1"/>
      <c r="VGP1067" s="1"/>
      <c r="VGQ1067" s="1"/>
      <c r="VGR1067" s="1"/>
      <c r="VGS1067" s="1"/>
      <c r="VGT1067" s="1"/>
      <c r="VGU1067" s="1"/>
      <c r="VGV1067" s="1"/>
      <c r="VGW1067" s="1"/>
      <c r="VGX1067" s="1"/>
      <c r="VGY1067" s="1"/>
      <c r="VGZ1067" s="1"/>
      <c r="VHA1067" s="1"/>
      <c r="VHB1067" s="1"/>
      <c r="VHC1067" s="1"/>
      <c r="VHD1067" s="1"/>
      <c r="VHE1067" s="1"/>
      <c r="VHF1067" s="1"/>
      <c r="VHG1067" s="1"/>
      <c r="VHH1067" s="1"/>
      <c r="VHI1067" s="1"/>
      <c r="VHJ1067" s="1"/>
      <c r="VHK1067" s="1"/>
      <c r="VHL1067" s="1"/>
      <c r="VHM1067" s="1"/>
      <c r="VHN1067" s="1"/>
      <c r="VHO1067" s="1"/>
      <c r="VHP1067" s="1"/>
      <c r="VHQ1067" s="1"/>
      <c r="VHR1067" s="1"/>
      <c r="VHS1067" s="1"/>
      <c r="VHT1067" s="1"/>
      <c r="VHU1067" s="1"/>
      <c r="VHV1067" s="1"/>
      <c r="VHW1067" s="1"/>
      <c r="VHX1067" s="1"/>
      <c r="VHY1067" s="1"/>
      <c r="VHZ1067" s="1"/>
      <c r="VIA1067" s="1"/>
      <c r="VIB1067" s="1"/>
      <c r="VIC1067" s="1"/>
      <c r="VID1067" s="1"/>
      <c r="VIE1067" s="1"/>
      <c r="VIF1067" s="1"/>
      <c r="VIG1067" s="1"/>
      <c r="VIH1067" s="1"/>
      <c r="VII1067" s="1"/>
      <c r="VIJ1067" s="1"/>
      <c r="VIK1067" s="1"/>
      <c r="VIL1067" s="1"/>
      <c r="VIM1067" s="1"/>
      <c r="VIN1067" s="1"/>
      <c r="VIO1067" s="1"/>
      <c r="VIP1067" s="1"/>
      <c r="VIQ1067" s="1"/>
      <c r="VIR1067" s="1"/>
      <c r="VIS1067" s="1"/>
      <c r="VIT1067" s="1"/>
      <c r="VIU1067" s="1"/>
      <c r="VIV1067" s="1"/>
      <c r="VIW1067" s="1"/>
      <c r="VIX1067" s="1"/>
      <c r="VIY1067" s="1"/>
      <c r="VIZ1067" s="1"/>
      <c r="VJA1067" s="1"/>
      <c r="VJB1067" s="1"/>
      <c r="VJC1067" s="1"/>
      <c r="VJD1067" s="1"/>
      <c r="VJE1067" s="1"/>
      <c r="VJF1067" s="1"/>
      <c r="VJG1067" s="1"/>
      <c r="VJH1067" s="1"/>
      <c r="VJI1067" s="1"/>
      <c r="VJJ1067" s="1"/>
      <c r="VJK1067" s="1"/>
      <c r="VJL1067" s="1"/>
      <c r="VJM1067" s="1"/>
      <c r="VJN1067" s="1"/>
      <c r="VJO1067" s="1"/>
      <c r="VJP1067" s="1"/>
      <c r="VJQ1067" s="1"/>
      <c r="VJR1067" s="1"/>
      <c r="VJS1067" s="1"/>
      <c r="VJT1067" s="1"/>
      <c r="VJU1067" s="1"/>
      <c r="VJV1067" s="1"/>
      <c r="VJW1067" s="1"/>
      <c r="VJX1067" s="1"/>
      <c r="VJY1067" s="1"/>
      <c r="VJZ1067" s="1"/>
      <c r="VKA1067" s="1"/>
      <c r="VKB1067" s="1"/>
      <c r="VKC1067" s="1"/>
      <c r="VKD1067" s="1"/>
      <c r="VKE1067" s="1"/>
      <c r="VKF1067" s="1"/>
      <c r="VKG1067" s="1"/>
      <c r="VKH1067" s="1"/>
      <c r="VKI1067" s="1"/>
      <c r="VKJ1067" s="1"/>
      <c r="VKK1067" s="1"/>
      <c r="VKL1067" s="1"/>
      <c r="VKM1067" s="1"/>
      <c r="VKN1067" s="1"/>
      <c r="VKO1067" s="1"/>
      <c r="VKP1067" s="1"/>
      <c r="VKQ1067" s="1"/>
      <c r="VKR1067" s="1"/>
      <c r="VKS1067" s="1"/>
      <c r="VKT1067" s="1"/>
      <c r="VKU1067" s="1"/>
      <c r="VKV1067" s="1"/>
      <c r="VKW1067" s="1"/>
      <c r="VKX1067" s="1"/>
      <c r="VKY1067" s="1"/>
      <c r="VKZ1067" s="1"/>
      <c r="VLA1067" s="1"/>
      <c r="VLB1067" s="1"/>
      <c r="VLC1067" s="1"/>
      <c r="VLD1067" s="1"/>
      <c r="VLE1067" s="1"/>
      <c r="VLF1067" s="1"/>
      <c r="VLG1067" s="1"/>
      <c r="VLH1067" s="1"/>
      <c r="VLI1067" s="1"/>
      <c r="VLJ1067" s="1"/>
      <c r="VLK1067" s="1"/>
      <c r="VLL1067" s="1"/>
      <c r="VLM1067" s="1"/>
      <c r="VLN1067" s="1"/>
      <c r="VLO1067" s="1"/>
      <c r="VLP1067" s="1"/>
      <c r="VLQ1067" s="1"/>
      <c r="VLR1067" s="1"/>
      <c r="VLS1067" s="1"/>
      <c r="VLT1067" s="1"/>
      <c r="VLU1067" s="1"/>
      <c r="VLV1067" s="1"/>
      <c r="VLW1067" s="1"/>
      <c r="VLX1067" s="1"/>
      <c r="VLY1067" s="1"/>
      <c r="VLZ1067" s="1"/>
      <c r="VMA1067" s="1"/>
      <c r="VMB1067" s="1"/>
      <c r="VMC1067" s="1"/>
      <c r="VMD1067" s="1"/>
      <c r="VME1067" s="1"/>
      <c r="VMF1067" s="1"/>
      <c r="VMG1067" s="1"/>
      <c r="VMH1067" s="1"/>
      <c r="VMI1067" s="1"/>
      <c r="VMJ1067" s="1"/>
      <c r="VMK1067" s="1"/>
      <c r="VML1067" s="1"/>
      <c r="VMM1067" s="1"/>
      <c r="VMN1067" s="1"/>
      <c r="VMO1067" s="1"/>
      <c r="VMP1067" s="1"/>
      <c r="VMQ1067" s="1"/>
      <c r="VMR1067" s="1"/>
      <c r="VMS1067" s="1"/>
      <c r="VMT1067" s="1"/>
      <c r="VMU1067" s="1"/>
      <c r="VMV1067" s="1"/>
      <c r="VMW1067" s="1"/>
      <c r="VMX1067" s="1"/>
      <c r="VMY1067" s="1"/>
      <c r="VMZ1067" s="1"/>
      <c r="VNA1067" s="1"/>
      <c r="VNB1067" s="1"/>
      <c r="VNC1067" s="1"/>
      <c r="VND1067" s="1"/>
      <c r="VNE1067" s="1"/>
      <c r="VNF1067" s="1"/>
      <c r="VNG1067" s="1"/>
      <c r="VNH1067" s="1"/>
      <c r="VNI1067" s="1"/>
      <c r="VNJ1067" s="1"/>
      <c r="VNK1067" s="1"/>
      <c r="VNL1067" s="1"/>
      <c r="VNM1067" s="1"/>
      <c r="VNN1067" s="1"/>
      <c r="VNO1067" s="1"/>
      <c r="VNP1067" s="1"/>
      <c r="VNQ1067" s="1"/>
      <c r="VNR1067" s="1"/>
      <c r="VNS1067" s="1"/>
      <c r="VNT1067" s="1"/>
      <c r="VNU1067" s="1"/>
      <c r="VNV1067" s="1"/>
      <c r="VNW1067" s="1"/>
      <c r="VNX1067" s="1"/>
      <c r="VNY1067" s="1"/>
      <c r="VNZ1067" s="1"/>
      <c r="VOA1067" s="1"/>
      <c r="VOB1067" s="1"/>
      <c r="VOC1067" s="1"/>
      <c r="VOD1067" s="1"/>
      <c r="VOE1067" s="1"/>
      <c r="VOF1067" s="1"/>
      <c r="VOG1067" s="1"/>
      <c r="VOH1067" s="1"/>
      <c r="VOI1067" s="1"/>
      <c r="VOJ1067" s="1"/>
      <c r="VOK1067" s="1"/>
      <c r="VOL1067" s="1"/>
      <c r="VOM1067" s="1"/>
      <c r="VON1067" s="1"/>
      <c r="VOO1067" s="1"/>
      <c r="VOP1067" s="1"/>
      <c r="VOQ1067" s="1"/>
      <c r="VOR1067" s="1"/>
      <c r="VOS1067" s="1"/>
      <c r="VOT1067" s="1"/>
      <c r="VOU1067" s="1"/>
      <c r="VOV1067" s="1"/>
      <c r="VOW1067" s="1"/>
      <c r="VOX1067" s="1"/>
      <c r="VOY1067" s="1"/>
      <c r="VOZ1067" s="1"/>
      <c r="VPA1067" s="1"/>
      <c r="VPB1067" s="1"/>
      <c r="VPC1067" s="1"/>
      <c r="VPD1067" s="1"/>
      <c r="VPE1067" s="1"/>
      <c r="VPF1067" s="1"/>
      <c r="VPG1067" s="1"/>
      <c r="VPH1067" s="1"/>
      <c r="VPI1067" s="1"/>
      <c r="VPJ1067" s="1"/>
      <c r="VPK1067" s="1"/>
      <c r="VPL1067" s="1"/>
      <c r="VPM1067" s="1"/>
      <c r="VPN1067" s="1"/>
      <c r="VPO1067" s="1"/>
      <c r="VPP1067" s="1"/>
      <c r="VPQ1067" s="1"/>
      <c r="VPR1067" s="1"/>
      <c r="VPS1067" s="1"/>
      <c r="VPT1067" s="1"/>
      <c r="VPU1067" s="1"/>
      <c r="VPV1067" s="1"/>
      <c r="VPW1067" s="1"/>
      <c r="VPX1067" s="1"/>
      <c r="VPY1067" s="1"/>
      <c r="VPZ1067" s="1"/>
      <c r="VQA1067" s="1"/>
      <c r="VQB1067" s="1"/>
      <c r="VQC1067" s="1"/>
      <c r="VQD1067" s="1"/>
      <c r="VQE1067" s="1"/>
      <c r="VQF1067" s="1"/>
      <c r="VQG1067" s="1"/>
      <c r="VQH1067" s="1"/>
      <c r="VQI1067" s="1"/>
      <c r="VQJ1067" s="1"/>
      <c r="VQK1067" s="1"/>
      <c r="VQL1067" s="1"/>
      <c r="VQM1067" s="1"/>
      <c r="VQN1067" s="1"/>
      <c r="VQO1067" s="1"/>
      <c r="VQP1067" s="1"/>
      <c r="VQQ1067" s="1"/>
      <c r="VQR1067" s="1"/>
      <c r="VQS1067" s="1"/>
      <c r="VQT1067" s="1"/>
      <c r="VQU1067" s="1"/>
      <c r="VQV1067" s="1"/>
      <c r="VQW1067" s="1"/>
      <c r="VQX1067" s="1"/>
      <c r="VQY1067" s="1"/>
      <c r="VQZ1067" s="1"/>
      <c r="VRA1067" s="1"/>
      <c r="VRB1067" s="1"/>
      <c r="VRC1067" s="1"/>
      <c r="VRD1067" s="1"/>
      <c r="VRE1067" s="1"/>
      <c r="VRF1067" s="1"/>
      <c r="VRG1067" s="1"/>
      <c r="VRH1067" s="1"/>
      <c r="VRI1067" s="1"/>
      <c r="VRJ1067" s="1"/>
      <c r="VRK1067" s="1"/>
      <c r="VRL1067" s="1"/>
      <c r="VRM1067" s="1"/>
      <c r="VRN1067" s="1"/>
      <c r="VRO1067" s="1"/>
      <c r="VRP1067" s="1"/>
      <c r="VRQ1067" s="1"/>
      <c r="VRR1067" s="1"/>
      <c r="VRS1067" s="1"/>
      <c r="VRT1067" s="1"/>
      <c r="VRU1067" s="1"/>
      <c r="VRV1067" s="1"/>
      <c r="VRW1067" s="1"/>
      <c r="VRX1067" s="1"/>
      <c r="VRY1067" s="1"/>
      <c r="VRZ1067" s="1"/>
      <c r="VSA1067" s="1"/>
      <c r="VSB1067" s="1"/>
      <c r="VSC1067" s="1"/>
      <c r="VSD1067" s="1"/>
      <c r="VSE1067" s="1"/>
      <c r="VSF1067" s="1"/>
      <c r="VSG1067" s="1"/>
      <c r="VSH1067" s="1"/>
      <c r="VSI1067" s="1"/>
      <c r="VSJ1067" s="1"/>
      <c r="VSK1067" s="1"/>
      <c r="VSL1067" s="1"/>
      <c r="VSM1067" s="1"/>
      <c r="VSN1067" s="1"/>
      <c r="VSO1067" s="1"/>
      <c r="VSP1067" s="1"/>
      <c r="VSQ1067" s="1"/>
      <c r="VSR1067" s="1"/>
      <c r="VSS1067" s="1"/>
      <c r="VST1067" s="1"/>
      <c r="VSU1067" s="1"/>
      <c r="VSV1067" s="1"/>
      <c r="VSW1067" s="1"/>
      <c r="VSX1067" s="1"/>
      <c r="VSY1067" s="1"/>
      <c r="VSZ1067" s="1"/>
      <c r="VTA1067" s="1"/>
      <c r="VTB1067" s="1"/>
      <c r="VTC1067" s="1"/>
      <c r="VTD1067" s="1"/>
      <c r="VTE1067" s="1"/>
      <c r="VTF1067" s="1"/>
      <c r="VTG1067" s="1"/>
      <c r="VTH1067" s="1"/>
      <c r="VTI1067" s="1"/>
      <c r="VTJ1067" s="1"/>
      <c r="VTK1067" s="1"/>
      <c r="VTL1067" s="1"/>
      <c r="VTM1067" s="1"/>
      <c r="VTN1067" s="1"/>
      <c r="VTO1067" s="1"/>
      <c r="VTP1067" s="1"/>
      <c r="VTQ1067" s="1"/>
      <c r="VTR1067" s="1"/>
      <c r="VTS1067" s="1"/>
      <c r="VTT1067" s="1"/>
      <c r="VTU1067" s="1"/>
      <c r="VTV1067" s="1"/>
      <c r="VTW1067" s="1"/>
      <c r="VTX1067" s="1"/>
      <c r="VTY1067" s="1"/>
      <c r="VTZ1067" s="1"/>
      <c r="VUA1067" s="1"/>
      <c r="VUB1067" s="1"/>
      <c r="VUC1067" s="1"/>
      <c r="VUD1067" s="1"/>
      <c r="VUE1067" s="1"/>
      <c r="VUF1067" s="1"/>
      <c r="VUG1067" s="1"/>
      <c r="VUH1067" s="1"/>
      <c r="VUI1067" s="1"/>
      <c r="VUJ1067" s="1"/>
      <c r="VUK1067" s="1"/>
      <c r="VUL1067" s="1"/>
      <c r="VUM1067" s="1"/>
      <c r="VUN1067" s="1"/>
      <c r="VUO1067" s="1"/>
      <c r="VUP1067" s="1"/>
      <c r="VUQ1067" s="1"/>
      <c r="VUR1067" s="1"/>
      <c r="VUS1067" s="1"/>
      <c r="VUT1067" s="1"/>
      <c r="VUU1067" s="1"/>
      <c r="VUV1067" s="1"/>
      <c r="VUW1067" s="1"/>
      <c r="VUX1067" s="1"/>
      <c r="VUY1067" s="1"/>
      <c r="VUZ1067" s="1"/>
      <c r="VVA1067" s="1"/>
      <c r="VVB1067" s="1"/>
      <c r="VVC1067" s="1"/>
      <c r="VVD1067" s="1"/>
      <c r="VVE1067" s="1"/>
      <c r="VVF1067" s="1"/>
      <c r="VVG1067" s="1"/>
      <c r="VVH1067" s="1"/>
      <c r="VVI1067" s="1"/>
      <c r="VVJ1067" s="1"/>
      <c r="VVK1067" s="1"/>
      <c r="VVL1067" s="1"/>
      <c r="VVM1067" s="1"/>
      <c r="VVN1067" s="1"/>
      <c r="VVO1067" s="1"/>
      <c r="VVP1067" s="1"/>
      <c r="VVQ1067" s="1"/>
      <c r="VVR1067" s="1"/>
      <c r="VVS1067" s="1"/>
      <c r="VVT1067" s="1"/>
      <c r="VVU1067" s="1"/>
      <c r="VVV1067" s="1"/>
      <c r="VVW1067" s="1"/>
      <c r="VVX1067" s="1"/>
      <c r="VVY1067" s="1"/>
      <c r="VVZ1067" s="1"/>
      <c r="VWA1067" s="1"/>
      <c r="VWB1067" s="1"/>
      <c r="VWC1067" s="1"/>
      <c r="VWD1067" s="1"/>
      <c r="VWE1067" s="1"/>
      <c r="VWF1067" s="1"/>
      <c r="VWG1067" s="1"/>
      <c r="VWH1067" s="1"/>
      <c r="VWI1067" s="1"/>
      <c r="VWJ1067" s="1"/>
      <c r="VWK1067" s="1"/>
      <c r="VWL1067" s="1"/>
      <c r="VWM1067" s="1"/>
      <c r="VWN1067" s="1"/>
      <c r="VWO1067" s="1"/>
      <c r="VWP1067" s="1"/>
      <c r="VWQ1067" s="1"/>
      <c r="VWR1067" s="1"/>
      <c r="VWS1067" s="1"/>
      <c r="VWT1067" s="1"/>
      <c r="VWU1067" s="1"/>
      <c r="VWV1067" s="1"/>
      <c r="VWW1067" s="1"/>
      <c r="VWX1067" s="1"/>
      <c r="VWY1067" s="1"/>
      <c r="VWZ1067" s="1"/>
      <c r="VXA1067" s="1"/>
      <c r="VXB1067" s="1"/>
      <c r="VXC1067" s="1"/>
      <c r="VXD1067" s="1"/>
      <c r="VXE1067" s="1"/>
      <c r="VXF1067" s="1"/>
      <c r="VXG1067" s="1"/>
      <c r="VXH1067" s="1"/>
      <c r="VXI1067" s="1"/>
      <c r="VXJ1067" s="1"/>
      <c r="VXK1067" s="1"/>
      <c r="VXL1067" s="1"/>
      <c r="VXM1067" s="1"/>
      <c r="VXN1067" s="1"/>
      <c r="VXO1067" s="1"/>
      <c r="VXP1067" s="1"/>
      <c r="VXQ1067" s="1"/>
      <c r="VXR1067" s="1"/>
      <c r="VXS1067" s="1"/>
      <c r="VXT1067" s="1"/>
      <c r="VXU1067" s="1"/>
      <c r="VXV1067" s="1"/>
      <c r="VXW1067" s="1"/>
      <c r="VXX1067" s="1"/>
      <c r="VXY1067" s="1"/>
      <c r="VXZ1067" s="1"/>
      <c r="VYA1067" s="1"/>
      <c r="VYB1067" s="1"/>
      <c r="VYC1067" s="1"/>
      <c r="VYD1067" s="1"/>
      <c r="VYE1067" s="1"/>
      <c r="VYF1067" s="1"/>
      <c r="VYG1067" s="1"/>
      <c r="VYH1067" s="1"/>
      <c r="VYI1067" s="1"/>
      <c r="VYJ1067" s="1"/>
      <c r="VYK1067" s="1"/>
      <c r="VYL1067" s="1"/>
      <c r="VYM1067" s="1"/>
      <c r="VYN1067" s="1"/>
      <c r="VYO1067" s="1"/>
      <c r="VYP1067" s="1"/>
      <c r="VYQ1067" s="1"/>
      <c r="VYR1067" s="1"/>
      <c r="VYS1067" s="1"/>
      <c r="VYT1067" s="1"/>
      <c r="VYU1067" s="1"/>
      <c r="VYV1067" s="1"/>
      <c r="VYW1067" s="1"/>
      <c r="VYX1067" s="1"/>
      <c r="VYY1067" s="1"/>
      <c r="VYZ1067" s="1"/>
      <c r="VZA1067" s="1"/>
      <c r="VZB1067" s="1"/>
      <c r="VZC1067" s="1"/>
      <c r="VZD1067" s="1"/>
      <c r="VZE1067" s="1"/>
      <c r="VZF1067" s="1"/>
      <c r="VZG1067" s="1"/>
      <c r="VZH1067" s="1"/>
      <c r="VZI1067" s="1"/>
      <c r="VZJ1067" s="1"/>
      <c r="VZK1067" s="1"/>
      <c r="VZL1067" s="1"/>
      <c r="VZM1067" s="1"/>
      <c r="VZN1067" s="1"/>
      <c r="VZO1067" s="1"/>
      <c r="VZP1067" s="1"/>
      <c r="VZQ1067" s="1"/>
      <c r="VZR1067" s="1"/>
      <c r="VZS1067" s="1"/>
      <c r="VZT1067" s="1"/>
      <c r="VZU1067" s="1"/>
      <c r="VZV1067" s="1"/>
      <c r="VZW1067" s="1"/>
      <c r="VZX1067" s="1"/>
      <c r="VZY1067" s="1"/>
      <c r="VZZ1067" s="1"/>
      <c r="WAA1067" s="1"/>
      <c r="WAB1067" s="1"/>
      <c r="WAC1067" s="1"/>
      <c r="WAD1067" s="1"/>
      <c r="WAE1067" s="1"/>
      <c r="WAF1067" s="1"/>
      <c r="WAG1067" s="1"/>
      <c r="WAH1067" s="1"/>
      <c r="WAI1067" s="1"/>
      <c r="WAJ1067" s="1"/>
      <c r="WAK1067" s="1"/>
      <c r="WAL1067" s="1"/>
      <c r="WAM1067" s="1"/>
      <c r="WAN1067" s="1"/>
      <c r="WAO1067" s="1"/>
      <c r="WAP1067" s="1"/>
      <c r="WAQ1067" s="1"/>
      <c r="WAR1067" s="1"/>
      <c r="WAS1067" s="1"/>
      <c r="WAT1067" s="1"/>
      <c r="WAU1067" s="1"/>
      <c r="WAV1067" s="1"/>
      <c r="WAW1067" s="1"/>
      <c r="WAX1067" s="1"/>
      <c r="WAY1067" s="1"/>
      <c r="WAZ1067" s="1"/>
      <c r="WBA1067" s="1"/>
      <c r="WBB1067" s="1"/>
      <c r="WBC1067" s="1"/>
      <c r="WBD1067" s="1"/>
      <c r="WBE1067" s="1"/>
      <c r="WBF1067" s="1"/>
      <c r="WBG1067" s="1"/>
      <c r="WBH1067" s="1"/>
      <c r="WBI1067" s="1"/>
      <c r="WBJ1067" s="1"/>
      <c r="WBK1067" s="1"/>
      <c r="WBL1067" s="1"/>
      <c r="WBM1067" s="1"/>
      <c r="WBN1067" s="1"/>
      <c r="WBO1067" s="1"/>
      <c r="WBP1067" s="1"/>
      <c r="WBQ1067" s="1"/>
      <c r="WBR1067" s="1"/>
      <c r="WBS1067" s="1"/>
      <c r="WBT1067" s="1"/>
      <c r="WBU1067" s="1"/>
      <c r="WBV1067" s="1"/>
      <c r="WBW1067" s="1"/>
      <c r="WBX1067" s="1"/>
      <c r="WBY1067" s="1"/>
      <c r="WBZ1067" s="1"/>
      <c r="WCA1067" s="1"/>
      <c r="WCB1067" s="1"/>
      <c r="WCC1067" s="1"/>
      <c r="WCD1067" s="1"/>
      <c r="WCE1067" s="1"/>
      <c r="WCF1067" s="1"/>
      <c r="WCG1067" s="1"/>
      <c r="WCH1067" s="1"/>
      <c r="WCI1067" s="1"/>
      <c r="WCJ1067" s="1"/>
      <c r="WCK1067" s="1"/>
      <c r="WCL1067" s="1"/>
      <c r="WCM1067" s="1"/>
      <c r="WCN1067" s="1"/>
      <c r="WCO1067" s="1"/>
      <c r="WCP1067" s="1"/>
      <c r="WCQ1067" s="1"/>
      <c r="WCR1067" s="1"/>
      <c r="WCS1067" s="1"/>
      <c r="WCT1067" s="1"/>
      <c r="WCU1067" s="1"/>
      <c r="WCV1067" s="1"/>
      <c r="WCW1067" s="1"/>
      <c r="WCX1067" s="1"/>
      <c r="WCY1067" s="1"/>
      <c r="WCZ1067" s="1"/>
      <c r="WDA1067" s="1"/>
      <c r="WDB1067" s="1"/>
      <c r="WDC1067" s="1"/>
      <c r="WDD1067" s="1"/>
      <c r="WDE1067" s="1"/>
      <c r="WDF1067" s="1"/>
      <c r="WDG1067" s="1"/>
      <c r="WDH1067" s="1"/>
      <c r="WDI1067" s="1"/>
      <c r="WDJ1067" s="1"/>
      <c r="WDK1067" s="1"/>
      <c r="WDL1067" s="1"/>
      <c r="WDM1067" s="1"/>
      <c r="WDN1067" s="1"/>
      <c r="WDO1067" s="1"/>
      <c r="WDP1067" s="1"/>
      <c r="WDQ1067" s="1"/>
      <c r="WDR1067" s="1"/>
      <c r="WDS1067" s="1"/>
      <c r="WDT1067" s="1"/>
      <c r="WDU1067" s="1"/>
      <c r="WDV1067" s="1"/>
      <c r="WDW1067" s="1"/>
      <c r="WDX1067" s="1"/>
      <c r="WDY1067" s="1"/>
      <c r="WDZ1067" s="1"/>
      <c r="WEA1067" s="1"/>
      <c r="WEB1067" s="1"/>
      <c r="WEC1067" s="1"/>
      <c r="WED1067" s="1"/>
      <c r="WEE1067" s="1"/>
      <c r="WEF1067" s="1"/>
      <c r="WEG1067" s="1"/>
      <c r="WEH1067" s="1"/>
      <c r="WEI1067" s="1"/>
      <c r="WEJ1067" s="1"/>
      <c r="WEK1067" s="1"/>
      <c r="WEL1067" s="1"/>
      <c r="WEM1067" s="1"/>
      <c r="WEN1067" s="1"/>
      <c r="WEO1067" s="1"/>
      <c r="WEP1067" s="1"/>
      <c r="WEQ1067" s="1"/>
      <c r="WER1067" s="1"/>
      <c r="WES1067" s="1"/>
      <c r="WET1067" s="1"/>
      <c r="WEU1067" s="1"/>
      <c r="WEV1067" s="1"/>
      <c r="WEW1067" s="1"/>
      <c r="WEX1067" s="1"/>
      <c r="WEY1067" s="1"/>
      <c r="WEZ1067" s="1"/>
      <c r="WFA1067" s="1"/>
      <c r="WFB1067" s="1"/>
      <c r="WFC1067" s="1"/>
      <c r="WFD1067" s="1"/>
      <c r="WFE1067" s="1"/>
      <c r="WFF1067" s="1"/>
      <c r="WFG1067" s="1"/>
      <c r="WFH1067" s="1"/>
      <c r="WFI1067" s="1"/>
      <c r="WFJ1067" s="1"/>
      <c r="WFK1067" s="1"/>
      <c r="WFL1067" s="1"/>
      <c r="WFM1067" s="1"/>
      <c r="WFN1067" s="1"/>
      <c r="WFO1067" s="1"/>
      <c r="WFP1067" s="1"/>
      <c r="WFQ1067" s="1"/>
      <c r="WFR1067" s="1"/>
      <c r="WFS1067" s="1"/>
      <c r="WFT1067" s="1"/>
      <c r="WFU1067" s="1"/>
      <c r="WFV1067" s="1"/>
      <c r="WFW1067" s="1"/>
      <c r="WFX1067" s="1"/>
      <c r="WFY1067" s="1"/>
      <c r="WFZ1067" s="1"/>
      <c r="WGA1067" s="1"/>
      <c r="WGB1067" s="1"/>
      <c r="WGC1067" s="1"/>
      <c r="WGD1067" s="1"/>
      <c r="WGE1067" s="1"/>
      <c r="WGF1067" s="1"/>
      <c r="WGG1067" s="1"/>
      <c r="WGH1067" s="1"/>
      <c r="WGI1067" s="1"/>
      <c r="WGJ1067" s="1"/>
      <c r="WGK1067" s="1"/>
      <c r="WGL1067" s="1"/>
      <c r="WGM1067" s="1"/>
      <c r="WGN1067" s="1"/>
      <c r="WGO1067" s="1"/>
      <c r="WGP1067" s="1"/>
      <c r="WGQ1067" s="1"/>
      <c r="WGR1067" s="1"/>
      <c r="WGS1067" s="1"/>
      <c r="WGT1067" s="1"/>
      <c r="WGU1067" s="1"/>
      <c r="WGV1067" s="1"/>
      <c r="WGW1067" s="1"/>
      <c r="WGX1067" s="1"/>
      <c r="WGY1067" s="1"/>
      <c r="WGZ1067" s="1"/>
      <c r="WHA1067" s="1"/>
      <c r="WHB1067" s="1"/>
      <c r="WHC1067" s="1"/>
      <c r="WHD1067" s="1"/>
      <c r="WHE1067" s="1"/>
      <c r="WHF1067" s="1"/>
      <c r="WHG1067" s="1"/>
      <c r="WHH1067" s="1"/>
      <c r="WHI1067" s="1"/>
      <c r="WHJ1067" s="1"/>
      <c r="WHK1067" s="1"/>
      <c r="WHL1067" s="1"/>
      <c r="WHM1067" s="1"/>
      <c r="WHN1067" s="1"/>
      <c r="WHO1067" s="1"/>
      <c r="WHP1067" s="1"/>
      <c r="WHQ1067" s="1"/>
      <c r="WHR1067" s="1"/>
      <c r="WHS1067" s="1"/>
      <c r="WHT1067" s="1"/>
      <c r="WHU1067" s="1"/>
      <c r="WHV1067" s="1"/>
      <c r="WHW1067" s="1"/>
      <c r="WHX1067" s="1"/>
      <c r="WHY1067" s="1"/>
      <c r="WHZ1067" s="1"/>
      <c r="WIA1067" s="1"/>
      <c r="WIB1067" s="1"/>
      <c r="WIC1067" s="1"/>
      <c r="WID1067" s="1"/>
      <c r="WIE1067" s="1"/>
      <c r="WIF1067" s="1"/>
      <c r="WIG1067" s="1"/>
      <c r="WIH1067" s="1"/>
      <c r="WII1067" s="1"/>
      <c r="WIJ1067" s="1"/>
      <c r="WIK1067" s="1"/>
      <c r="WIL1067" s="1"/>
      <c r="WIM1067" s="1"/>
      <c r="WIN1067" s="1"/>
      <c r="WIO1067" s="1"/>
      <c r="WIP1067" s="1"/>
      <c r="WIQ1067" s="1"/>
      <c r="WIR1067" s="1"/>
      <c r="WIS1067" s="1"/>
      <c r="WIT1067" s="1"/>
      <c r="WIU1067" s="1"/>
      <c r="WIV1067" s="1"/>
      <c r="WIW1067" s="1"/>
      <c r="WIX1067" s="1"/>
      <c r="WIY1067" s="1"/>
      <c r="WIZ1067" s="1"/>
      <c r="WJA1067" s="1"/>
      <c r="WJB1067" s="1"/>
      <c r="WJC1067" s="1"/>
      <c r="WJD1067" s="1"/>
      <c r="WJE1067" s="1"/>
      <c r="WJF1067" s="1"/>
      <c r="WJG1067" s="1"/>
      <c r="WJH1067" s="1"/>
      <c r="WJI1067" s="1"/>
      <c r="WJJ1067" s="1"/>
      <c r="WJK1067" s="1"/>
      <c r="WJL1067" s="1"/>
      <c r="WJM1067" s="1"/>
      <c r="WJN1067" s="1"/>
      <c r="WJO1067" s="1"/>
      <c r="WJP1067" s="1"/>
      <c r="WJQ1067" s="1"/>
      <c r="WJR1067" s="1"/>
      <c r="WJS1067" s="1"/>
      <c r="WJT1067" s="1"/>
      <c r="WJU1067" s="1"/>
      <c r="WJV1067" s="1"/>
      <c r="WJW1067" s="1"/>
      <c r="WJX1067" s="1"/>
      <c r="WJY1067" s="1"/>
      <c r="WJZ1067" s="1"/>
      <c r="WKA1067" s="1"/>
      <c r="WKB1067" s="1"/>
      <c r="WKC1067" s="1"/>
      <c r="WKD1067" s="1"/>
      <c r="WKE1067" s="1"/>
      <c r="WKF1067" s="1"/>
      <c r="WKG1067" s="1"/>
      <c r="WKH1067" s="1"/>
      <c r="WKI1067" s="1"/>
      <c r="WKJ1067" s="1"/>
      <c r="WKK1067" s="1"/>
      <c r="WKL1067" s="1"/>
      <c r="WKM1067" s="1"/>
      <c r="WKN1067" s="1"/>
      <c r="WKO1067" s="1"/>
      <c r="WKP1067" s="1"/>
      <c r="WKQ1067" s="1"/>
      <c r="WKR1067" s="1"/>
      <c r="WKS1067" s="1"/>
      <c r="WKT1067" s="1"/>
      <c r="WKU1067" s="1"/>
      <c r="WKV1067" s="1"/>
      <c r="WKW1067" s="1"/>
      <c r="WKX1067" s="1"/>
      <c r="WKY1067" s="1"/>
      <c r="WKZ1067" s="1"/>
      <c r="WLA1067" s="1"/>
      <c r="WLB1067" s="1"/>
      <c r="WLC1067" s="1"/>
      <c r="WLD1067" s="1"/>
      <c r="WLE1067" s="1"/>
      <c r="WLF1067" s="1"/>
      <c r="WLG1067" s="1"/>
      <c r="WLH1067" s="1"/>
      <c r="WLI1067" s="1"/>
      <c r="WLJ1067" s="1"/>
      <c r="WLK1067" s="1"/>
      <c r="WLL1067" s="1"/>
      <c r="WLM1067" s="1"/>
      <c r="WLN1067" s="1"/>
      <c r="WLO1067" s="1"/>
      <c r="WLP1067" s="1"/>
      <c r="WLQ1067" s="1"/>
      <c r="WLR1067" s="1"/>
      <c r="WLS1067" s="1"/>
      <c r="WLT1067" s="1"/>
      <c r="WLU1067" s="1"/>
      <c r="WLV1067" s="1"/>
      <c r="WLW1067" s="1"/>
      <c r="WLX1067" s="1"/>
      <c r="WLY1067" s="1"/>
      <c r="WLZ1067" s="1"/>
      <c r="WMA1067" s="1"/>
      <c r="WMB1067" s="1"/>
      <c r="WMC1067" s="1"/>
      <c r="WMD1067" s="1"/>
      <c r="WME1067" s="1"/>
      <c r="WMF1067" s="1"/>
      <c r="WMG1067" s="1"/>
      <c r="WMH1067" s="1"/>
      <c r="WMI1067" s="1"/>
      <c r="WMJ1067" s="1"/>
      <c r="WMK1067" s="1"/>
      <c r="WML1067" s="1"/>
      <c r="WMM1067" s="1"/>
      <c r="WMN1067" s="1"/>
      <c r="WMO1067" s="1"/>
      <c r="WMP1067" s="1"/>
      <c r="WMQ1067" s="1"/>
      <c r="WMR1067" s="1"/>
      <c r="WMS1067" s="1"/>
      <c r="WMT1067" s="1"/>
      <c r="WMU1067" s="1"/>
      <c r="WMV1067" s="1"/>
      <c r="WMW1067" s="1"/>
      <c r="WMX1067" s="1"/>
      <c r="WMY1067" s="1"/>
      <c r="WMZ1067" s="1"/>
      <c r="WNA1067" s="1"/>
      <c r="WNB1067" s="1"/>
      <c r="WNC1067" s="1"/>
      <c r="WND1067" s="1"/>
      <c r="WNE1067" s="1"/>
      <c r="WNF1067" s="1"/>
      <c r="WNG1067" s="1"/>
      <c r="WNH1067" s="1"/>
      <c r="WNI1067" s="1"/>
      <c r="WNJ1067" s="1"/>
      <c r="WNK1067" s="1"/>
      <c r="WNL1067" s="1"/>
      <c r="WNM1067" s="1"/>
      <c r="WNN1067" s="1"/>
      <c r="WNO1067" s="1"/>
      <c r="WNP1067" s="1"/>
      <c r="WNQ1067" s="1"/>
      <c r="WNR1067" s="1"/>
      <c r="WNS1067" s="1"/>
      <c r="WNT1067" s="1"/>
      <c r="WNU1067" s="1"/>
      <c r="WNV1067" s="1"/>
      <c r="WNW1067" s="1"/>
      <c r="WNX1067" s="1"/>
      <c r="WNY1067" s="1"/>
      <c r="WNZ1067" s="1"/>
      <c r="WOA1067" s="1"/>
      <c r="WOB1067" s="1"/>
      <c r="WOC1067" s="1"/>
      <c r="WOD1067" s="1"/>
      <c r="WOE1067" s="1"/>
      <c r="WOF1067" s="1"/>
      <c r="WOG1067" s="1"/>
      <c r="WOH1067" s="1"/>
      <c r="WOI1067" s="1"/>
      <c r="WOJ1067" s="1"/>
      <c r="WOK1067" s="1"/>
      <c r="WOL1067" s="1"/>
      <c r="WOM1067" s="1"/>
      <c r="WON1067" s="1"/>
      <c r="WOO1067" s="1"/>
      <c r="WOP1067" s="1"/>
      <c r="WOQ1067" s="1"/>
      <c r="WOR1067" s="1"/>
      <c r="WOS1067" s="1"/>
      <c r="WOT1067" s="1"/>
      <c r="WOU1067" s="1"/>
      <c r="WOV1067" s="1"/>
      <c r="WOW1067" s="1"/>
      <c r="WOX1067" s="1"/>
      <c r="WOY1067" s="1"/>
      <c r="WOZ1067" s="1"/>
      <c r="WPA1067" s="1"/>
      <c r="WPB1067" s="1"/>
      <c r="WPC1067" s="1"/>
      <c r="WPD1067" s="1"/>
      <c r="WPE1067" s="1"/>
      <c r="WPF1067" s="1"/>
      <c r="WPG1067" s="1"/>
      <c r="WPH1067" s="1"/>
      <c r="WPI1067" s="1"/>
      <c r="WPJ1067" s="1"/>
      <c r="WPK1067" s="1"/>
      <c r="WPL1067" s="1"/>
      <c r="WPM1067" s="1"/>
      <c r="WPN1067" s="1"/>
      <c r="WPO1067" s="1"/>
      <c r="WPP1067" s="1"/>
      <c r="WPQ1067" s="1"/>
      <c r="WPR1067" s="1"/>
      <c r="WPS1067" s="1"/>
      <c r="WPT1067" s="1"/>
      <c r="WPU1067" s="1"/>
      <c r="WPV1067" s="1"/>
      <c r="WPW1067" s="1"/>
      <c r="WPX1067" s="1"/>
      <c r="WPY1067" s="1"/>
      <c r="WPZ1067" s="1"/>
      <c r="WQA1067" s="1"/>
      <c r="WQB1067" s="1"/>
      <c r="WQC1067" s="1"/>
      <c r="WQD1067" s="1"/>
      <c r="WQE1067" s="1"/>
      <c r="WQF1067" s="1"/>
      <c r="WQG1067" s="1"/>
      <c r="WQH1067" s="1"/>
      <c r="WQI1067" s="1"/>
      <c r="WQJ1067" s="1"/>
      <c r="WQK1067" s="1"/>
      <c r="WQL1067" s="1"/>
      <c r="WQM1067" s="1"/>
      <c r="WQN1067" s="1"/>
      <c r="WQO1067" s="1"/>
      <c r="WQP1067" s="1"/>
      <c r="WQQ1067" s="1"/>
      <c r="WQR1067" s="1"/>
      <c r="WQS1067" s="1"/>
      <c r="WQT1067" s="1"/>
      <c r="WQU1067" s="1"/>
      <c r="WQV1067" s="1"/>
      <c r="WQW1067" s="1"/>
      <c r="WQX1067" s="1"/>
      <c r="WQY1067" s="1"/>
      <c r="WQZ1067" s="1"/>
      <c r="WRA1067" s="1"/>
      <c r="WRB1067" s="1"/>
      <c r="WRC1067" s="1"/>
      <c r="WRD1067" s="1"/>
      <c r="WRE1067" s="1"/>
      <c r="WRF1067" s="1"/>
      <c r="WRG1067" s="1"/>
      <c r="WRH1067" s="1"/>
      <c r="WRI1067" s="1"/>
      <c r="WRJ1067" s="1"/>
      <c r="WRK1067" s="1"/>
      <c r="WRL1067" s="1"/>
      <c r="WRM1067" s="1"/>
      <c r="WRN1067" s="1"/>
      <c r="WRO1067" s="1"/>
      <c r="WRP1067" s="1"/>
      <c r="WRQ1067" s="1"/>
      <c r="WRR1067" s="1"/>
      <c r="WRS1067" s="1"/>
      <c r="WRT1067" s="1"/>
      <c r="WRU1067" s="1"/>
      <c r="WRV1067" s="1"/>
      <c r="WRW1067" s="1"/>
      <c r="WRX1067" s="1"/>
      <c r="WRY1067" s="1"/>
      <c r="WRZ1067" s="1"/>
      <c r="WSA1067" s="1"/>
      <c r="WSB1067" s="1"/>
      <c r="WSC1067" s="1"/>
      <c r="WSD1067" s="1"/>
      <c r="WSE1067" s="1"/>
      <c r="WSF1067" s="1"/>
      <c r="WSG1067" s="1"/>
      <c r="WSH1067" s="1"/>
      <c r="WSI1067" s="1"/>
      <c r="WSJ1067" s="1"/>
      <c r="WSK1067" s="1"/>
      <c r="WSL1067" s="1"/>
      <c r="WSM1067" s="1"/>
      <c r="WSN1067" s="1"/>
      <c r="WSO1067" s="1"/>
      <c r="WSP1067" s="1"/>
      <c r="WSQ1067" s="1"/>
      <c r="WSR1067" s="1"/>
      <c r="WSS1067" s="1"/>
      <c r="WST1067" s="1"/>
      <c r="WSU1067" s="1"/>
      <c r="WSV1067" s="1"/>
      <c r="WSW1067" s="1"/>
      <c r="WSX1067" s="1"/>
      <c r="WSY1067" s="1"/>
      <c r="WSZ1067" s="1"/>
      <c r="WTA1067" s="1"/>
      <c r="WTB1067" s="1"/>
      <c r="WTC1067" s="1"/>
      <c r="WTD1067" s="1"/>
      <c r="WTE1067" s="1"/>
      <c r="WTF1067" s="1"/>
      <c r="WTG1067" s="1"/>
      <c r="WTH1067" s="1"/>
      <c r="WTI1067" s="1"/>
      <c r="WTJ1067" s="1"/>
      <c r="WTK1067" s="1"/>
      <c r="WTL1067" s="1"/>
      <c r="WTM1067" s="1"/>
      <c r="WTN1067" s="1"/>
      <c r="WTO1067" s="1"/>
      <c r="WTP1067" s="1"/>
      <c r="WTQ1067" s="1"/>
      <c r="WTR1067" s="1"/>
      <c r="WTS1067" s="1"/>
      <c r="WTT1067" s="1"/>
      <c r="WTU1067" s="1"/>
      <c r="WTV1067" s="1"/>
      <c r="WTW1067" s="1"/>
      <c r="WTX1067" s="1"/>
      <c r="WTY1067" s="1"/>
      <c r="WTZ1067" s="1"/>
      <c r="WUA1067" s="1"/>
      <c r="WUB1067" s="1"/>
      <c r="WUC1067" s="1"/>
      <c r="WUD1067" s="1"/>
      <c r="WUE1067" s="1"/>
      <c r="WUF1067" s="1"/>
      <c r="WUG1067" s="1"/>
      <c r="WUH1067" s="1"/>
      <c r="WUI1067" s="1"/>
      <c r="WUJ1067" s="1"/>
      <c r="WUK1067" s="1"/>
      <c r="WUL1067" s="1"/>
      <c r="WUM1067" s="1"/>
      <c r="WUN1067" s="1"/>
      <c r="WUO1067" s="1"/>
      <c r="WUP1067" s="1"/>
      <c r="WUQ1067" s="1"/>
      <c r="WUR1067" s="1"/>
      <c r="WUS1067" s="1"/>
      <c r="WUT1067" s="1"/>
      <c r="WUU1067" s="1"/>
      <c r="WUV1067" s="1"/>
      <c r="WUW1067" s="1"/>
      <c r="WUX1067" s="1"/>
      <c r="WUY1067" s="1"/>
      <c r="WUZ1067" s="1"/>
      <c r="WVA1067" s="1"/>
      <c r="WVB1067" s="1"/>
      <c r="WVC1067" s="1"/>
      <c r="WVD1067" s="1"/>
      <c r="WVE1067" s="1"/>
      <c r="WVF1067" s="1"/>
      <c r="WVG1067" s="1"/>
      <c r="WVH1067" s="1"/>
      <c r="WVI1067" s="1"/>
      <c r="WVJ1067" s="1"/>
      <c r="WVK1067" s="1"/>
      <c r="WVL1067" s="1"/>
      <c r="WVM1067" s="1"/>
      <c r="WVN1067" s="1"/>
      <c r="WVO1067" s="1"/>
      <c r="WVP1067" s="1"/>
      <c r="WVQ1067" s="1"/>
      <c r="WVR1067" s="1"/>
      <c r="WVS1067" s="1"/>
      <c r="WVT1067" s="1"/>
      <c r="WVU1067" s="1"/>
      <c r="WVV1067" s="1"/>
      <c r="WVW1067" s="1"/>
      <c r="WVX1067" s="1"/>
      <c r="WVY1067" s="1"/>
      <c r="WVZ1067" s="1"/>
      <c r="WWA1067" s="1"/>
      <c r="WWB1067" s="1"/>
      <c r="WWC1067" s="1"/>
      <c r="WWD1067" s="1"/>
      <c r="WWE1067" s="1"/>
      <c r="WWF1067" s="1"/>
      <c r="WWG1067" s="1"/>
      <c r="WWH1067" s="1"/>
      <c r="WWI1067" s="1"/>
      <c r="WWJ1067" s="1"/>
      <c r="WWK1067" s="1"/>
      <c r="WWL1067" s="1"/>
      <c r="WWM1067" s="1"/>
      <c r="WWN1067" s="1"/>
      <c r="WWO1067" s="1"/>
      <c r="WWP1067" s="1"/>
      <c r="WWQ1067" s="1"/>
      <c r="WWR1067" s="1"/>
      <c r="WWS1067" s="1"/>
      <c r="WWT1067" s="1"/>
      <c r="WWU1067" s="1"/>
      <c r="WWV1067" s="1"/>
      <c r="WWW1067" s="1"/>
      <c r="WWX1067" s="1"/>
      <c r="WWY1067" s="1"/>
      <c r="WWZ1067" s="1"/>
      <c r="WXA1067" s="1"/>
      <c r="WXB1067" s="1"/>
      <c r="WXC1067" s="1"/>
      <c r="WXD1067" s="1"/>
      <c r="WXE1067" s="1"/>
      <c r="WXF1067" s="1"/>
      <c r="WXG1067" s="1"/>
      <c r="WXH1067" s="1"/>
      <c r="WXI1067" s="1"/>
      <c r="WXJ1067" s="1"/>
      <c r="WXK1067" s="1"/>
      <c r="WXL1067" s="1"/>
      <c r="WXM1067" s="1"/>
      <c r="WXN1067" s="1"/>
      <c r="WXO1067" s="1"/>
      <c r="WXP1067" s="1"/>
      <c r="WXQ1067" s="1"/>
      <c r="WXR1067" s="1"/>
      <c r="WXS1067" s="1"/>
      <c r="WXT1067" s="1"/>
      <c r="WXU1067" s="1"/>
      <c r="WXV1067" s="1"/>
      <c r="WXW1067" s="1"/>
      <c r="WXX1067" s="1"/>
      <c r="WXY1067" s="1"/>
      <c r="WXZ1067" s="1"/>
      <c r="WYA1067" s="1"/>
      <c r="WYB1067" s="1"/>
      <c r="WYC1067" s="1"/>
      <c r="WYD1067" s="1"/>
      <c r="WYE1067" s="1"/>
      <c r="WYF1067" s="1"/>
      <c r="WYG1067" s="1"/>
      <c r="WYH1067" s="1"/>
      <c r="WYI1067" s="1"/>
      <c r="WYJ1067" s="1"/>
      <c r="WYK1067" s="1"/>
      <c r="WYL1067" s="1"/>
      <c r="WYM1067" s="1"/>
      <c r="WYN1067" s="1"/>
      <c r="WYO1067" s="1"/>
      <c r="WYP1067" s="1"/>
      <c r="WYQ1067" s="1"/>
      <c r="WYR1067" s="1"/>
      <c r="WYS1067" s="1"/>
      <c r="WYT1067" s="1"/>
      <c r="WYU1067" s="1"/>
      <c r="WYV1067" s="1"/>
      <c r="WYW1067" s="1"/>
      <c r="WYX1067" s="1"/>
      <c r="WYY1067" s="1"/>
      <c r="WYZ1067" s="1"/>
      <c r="WZA1067" s="1"/>
      <c r="WZB1067" s="1"/>
      <c r="WZC1067" s="1"/>
      <c r="WZD1067" s="1"/>
      <c r="WZE1067" s="1"/>
      <c r="WZF1067" s="1"/>
      <c r="WZG1067" s="1"/>
      <c r="WZH1067" s="1"/>
      <c r="WZI1067" s="1"/>
      <c r="WZJ1067" s="1"/>
      <c r="WZK1067" s="1"/>
      <c r="WZL1067" s="1"/>
      <c r="WZM1067" s="1"/>
      <c r="WZN1067" s="1"/>
      <c r="WZO1067" s="1"/>
      <c r="WZP1067" s="1"/>
      <c r="WZQ1067" s="1"/>
      <c r="WZR1067" s="1"/>
      <c r="WZS1067" s="1"/>
      <c r="WZT1067" s="1"/>
      <c r="WZU1067" s="1"/>
      <c r="WZV1067" s="1"/>
      <c r="WZW1067" s="1"/>
      <c r="WZX1067" s="1"/>
      <c r="WZY1067" s="1"/>
      <c r="WZZ1067" s="1"/>
      <c r="XAA1067" s="1"/>
      <c r="XAB1067" s="1"/>
      <c r="XAC1067" s="1"/>
      <c r="XAD1067" s="1"/>
      <c r="XAE1067" s="1"/>
      <c r="XAF1067" s="1"/>
      <c r="XAG1067" s="1"/>
      <c r="XAH1067" s="1"/>
      <c r="XAI1067" s="1"/>
      <c r="XAJ1067" s="1"/>
      <c r="XAK1067" s="1"/>
      <c r="XAL1067" s="1"/>
      <c r="XAM1067" s="1"/>
      <c r="XAN1067" s="1"/>
      <c r="XAO1067" s="1"/>
      <c r="XAP1067" s="1"/>
      <c r="XAQ1067" s="1"/>
      <c r="XAR1067" s="1"/>
      <c r="XAS1067" s="1"/>
      <c r="XAT1067" s="1"/>
      <c r="XAU1067" s="1"/>
      <c r="XAV1067" s="1"/>
      <c r="XAW1067" s="1"/>
      <c r="XAX1067" s="1"/>
      <c r="XAY1067" s="1"/>
      <c r="XAZ1067" s="1"/>
      <c r="XBA1067" s="1"/>
      <c r="XBB1067" s="1"/>
      <c r="XBC1067" s="1"/>
      <c r="XBD1067" s="1"/>
      <c r="XBE1067" s="1"/>
      <c r="XBF1067" s="1"/>
      <c r="XBG1067" s="1"/>
      <c r="XBH1067" s="1"/>
      <c r="XBI1067" s="1"/>
      <c r="XBJ1067" s="1"/>
      <c r="XBK1067" s="1"/>
      <c r="XBL1067" s="1"/>
      <c r="XBM1067" s="1"/>
      <c r="XBN1067" s="1"/>
      <c r="XBO1067" s="1"/>
      <c r="XBP1067" s="1"/>
      <c r="XBQ1067" s="1"/>
      <c r="XBR1067" s="1"/>
      <c r="XBS1067" s="1"/>
      <c r="XBT1067" s="1"/>
      <c r="XBU1067" s="1"/>
      <c r="XBV1067" s="1"/>
      <c r="XBW1067" s="1"/>
      <c r="XBX1067" s="1"/>
      <c r="XBY1067" s="1"/>
      <c r="XBZ1067" s="1"/>
      <c r="XCA1067" s="1"/>
      <c r="XCB1067" s="1"/>
      <c r="XCC1067" s="1"/>
      <c r="XCD1067" s="1"/>
      <c r="XCE1067" s="1"/>
      <c r="XCF1067" s="1"/>
      <c r="XCG1067" s="1"/>
      <c r="XCH1067" s="1"/>
      <c r="XCI1067" s="1"/>
      <c r="XCJ1067" s="1"/>
      <c r="XCK1067" s="1"/>
      <c r="XCL1067" s="1"/>
      <c r="XCM1067" s="1"/>
      <c r="XCN1067" s="1"/>
      <c r="XCO1067" s="1"/>
      <c r="XCP1067" s="1"/>
      <c r="XCQ1067" s="1"/>
      <c r="XCR1067" s="1"/>
      <c r="XCS1067" s="1"/>
      <c r="XCT1067" s="1"/>
      <c r="XCU1067" s="1"/>
      <c r="XCV1067" s="1"/>
      <c r="XCW1067" s="1"/>
      <c r="XCX1067" s="1"/>
      <c r="XCY1067" s="1"/>
      <c r="XCZ1067" s="1"/>
      <c r="XDA1067" s="1"/>
      <c r="XDB1067" s="1"/>
      <c r="XDC1067" s="1"/>
      <c r="XDD1067" s="1"/>
      <c r="XDE1067" s="1"/>
      <c r="XDF1067" s="1"/>
      <c r="XDG1067" s="1"/>
      <c r="XDH1067" s="1"/>
      <c r="XDI1067" s="1"/>
      <c r="XDJ1067" s="1"/>
      <c r="XDK1067" s="1"/>
      <c r="XDL1067" s="1"/>
      <c r="XDM1067" s="1"/>
      <c r="XDN1067" s="1"/>
      <c r="XDO1067" s="1"/>
      <c r="XDP1067" s="1"/>
      <c r="XDQ1067" s="1"/>
      <c r="XDR1067" s="1"/>
      <c r="XDS1067" s="1"/>
      <c r="XDT1067" s="1"/>
      <c r="XDU1067" s="1"/>
      <c r="XDV1067" s="1"/>
      <c r="XDW1067" s="1"/>
      <c r="XDX1067" s="1"/>
      <c r="XDY1067" s="1"/>
      <c r="XDZ1067" s="1"/>
      <c r="XEA1067" s="1"/>
      <c r="XEB1067" s="1"/>
      <c r="XEC1067" s="1"/>
      <c r="XED1067" s="1"/>
      <c r="XEE1067" s="1"/>
      <c r="XEF1067" s="1"/>
    </row>
    <row r="1068" customFormat="true" spans="1:16360">
      <c r="A1068" s="10">
        <v>2</v>
      </c>
      <c r="B1068" s="11" t="s">
        <v>2413</v>
      </c>
      <c r="C1068" s="11" t="s">
        <v>2414</v>
      </c>
      <c r="D1068" s="12" t="s">
        <v>2415</v>
      </c>
      <c r="E1068" s="1"/>
      <c r="F1068" s="1"/>
      <c r="G1068" s="1"/>
      <c r="H1068" s="1"/>
      <c r="I1068" s="1"/>
      <c r="J1068" s="1"/>
      <c r="K1068" s="1"/>
      <c r="L1068" s="1"/>
      <c r="M1068" s="1"/>
      <c r="N1068" s="1"/>
      <c r="O1068" s="1"/>
      <c r="P1068" s="1"/>
      <c r="Q1068" s="1"/>
      <c r="R1068" s="1"/>
      <c r="S1068" s="1"/>
      <c r="T1068" s="1"/>
      <c r="U1068" s="1"/>
      <c r="V1068" s="1"/>
      <c r="W1068" s="1"/>
      <c r="X1068" s="1"/>
      <c r="Y1068" s="1"/>
      <c r="Z1068" s="1"/>
      <c r="AA1068" s="1"/>
      <c r="AB1068" s="1"/>
      <c r="AC1068" s="1"/>
      <c r="AD1068" s="1"/>
      <c r="AE1068" s="1"/>
      <c r="AF1068" s="1"/>
      <c r="AG1068" s="1"/>
      <c r="AH1068" s="1"/>
      <c r="AI1068" s="1"/>
      <c r="AJ1068" s="1"/>
      <c r="AK1068" s="1"/>
      <c r="AL1068" s="1"/>
      <c r="AM1068" s="1"/>
      <c r="AN1068" s="1"/>
      <c r="AO1068" s="1"/>
      <c r="AP1068" s="1"/>
      <c r="AQ1068" s="1"/>
      <c r="AR1068" s="1"/>
      <c r="AS1068" s="1"/>
      <c r="AT1068" s="1"/>
      <c r="AU1068" s="1"/>
      <c r="AV1068" s="1"/>
      <c r="AW1068" s="1"/>
      <c r="AX1068" s="1"/>
      <c r="AY1068" s="1"/>
      <c r="AZ1068" s="1"/>
      <c r="BA1068" s="1"/>
      <c r="BB1068" s="1"/>
      <c r="BC1068" s="1"/>
      <c r="BD1068" s="1"/>
      <c r="BE1068" s="1"/>
      <c r="BF1068" s="1"/>
      <c r="BG1068" s="1"/>
      <c r="BH1068" s="1"/>
      <c r="BI1068" s="1"/>
      <c r="BJ1068" s="1"/>
      <c r="BK1068" s="1"/>
      <c r="BL1068" s="1"/>
      <c r="BM1068" s="1"/>
      <c r="BN1068" s="1"/>
      <c r="BO1068" s="1"/>
      <c r="BP1068" s="1"/>
      <c r="BQ1068" s="1"/>
      <c r="BR1068" s="1"/>
      <c r="BS1068" s="1"/>
      <c r="BT1068" s="1"/>
      <c r="BU1068" s="1"/>
      <c r="BV1068" s="1"/>
      <c r="BW1068" s="1"/>
      <c r="BX1068" s="1"/>
      <c r="BY1068" s="1"/>
      <c r="BZ1068" s="1"/>
      <c r="CA1068" s="1"/>
      <c r="CB1068" s="1"/>
      <c r="CC1068" s="1"/>
      <c r="CD1068" s="1"/>
      <c r="CE1068" s="1"/>
      <c r="CF1068" s="1"/>
      <c r="CG1068" s="1"/>
      <c r="CH1068" s="1"/>
      <c r="CI1068" s="1"/>
      <c r="CJ1068" s="1"/>
      <c r="CK1068" s="1"/>
      <c r="CL1068" s="1"/>
      <c r="CM1068" s="1"/>
      <c r="CN1068" s="1"/>
      <c r="CO1068" s="1"/>
      <c r="CP1068" s="1"/>
      <c r="CQ1068" s="1"/>
      <c r="CR1068" s="1"/>
      <c r="CS1068" s="1"/>
      <c r="CT1068" s="1"/>
      <c r="CU1068" s="1"/>
      <c r="CV1068" s="1"/>
      <c r="CW1068" s="1"/>
      <c r="CX1068" s="1"/>
      <c r="CY1068" s="1"/>
      <c r="CZ1068" s="1"/>
      <c r="DA1068" s="1"/>
      <c r="DB1068" s="1"/>
      <c r="DC1068" s="1"/>
      <c r="DD1068" s="1"/>
      <c r="DE1068" s="1"/>
      <c r="DF1068" s="1"/>
      <c r="DG1068" s="1"/>
      <c r="DH1068" s="1"/>
      <c r="DI1068" s="1"/>
      <c r="DJ1068" s="1"/>
      <c r="DK1068" s="1"/>
      <c r="DL1068" s="1"/>
      <c r="DM1068" s="1"/>
      <c r="DN1068" s="1"/>
      <c r="DO1068" s="1"/>
      <c r="DP1068" s="1"/>
      <c r="DQ1068" s="1"/>
      <c r="DR1068" s="1"/>
      <c r="DS1068" s="1"/>
      <c r="DT1068" s="1"/>
      <c r="DU1068" s="1"/>
      <c r="DV1068" s="1"/>
      <c r="DW1068" s="1"/>
      <c r="DX1068" s="1"/>
      <c r="DY1068" s="1"/>
      <c r="DZ1068" s="1"/>
      <c r="EA1068" s="1"/>
      <c r="EB1068" s="1"/>
      <c r="EC1068" s="1"/>
      <c r="ED1068" s="1"/>
      <c r="EE1068" s="1"/>
      <c r="EF1068" s="1"/>
      <c r="EG1068" s="1"/>
      <c r="EH1068" s="1"/>
      <c r="EI1068" s="1"/>
      <c r="EJ1068" s="1"/>
      <c r="EK1068" s="1"/>
      <c r="EL1068" s="1"/>
      <c r="EM1068" s="1"/>
      <c r="EN1068" s="1"/>
      <c r="EO1068" s="1"/>
      <c r="EP1068" s="1"/>
      <c r="EQ1068" s="1"/>
      <c r="ER1068" s="1"/>
      <c r="ES1068" s="1"/>
      <c r="ET1068" s="1"/>
      <c r="EU1068" s="1"/>
      <c r="EV1068" s="1"/>
      <c r="EW1068" s="1"/>
      <c r="EX1068" s="1"/>
      <c r="EY1068" s="1"/>
      <c r="EZ1068" s="1"/>
      <c r="FA1068" s="1"/>
      <c r="FB1068" s="1"/>
      <c r="FC1068" s="1"/>
      <c r="FD1068" s="1"/>
      <c r="FE1068" s="1"/>
      <c r="FF1068" s="1"/>
      <c r="FG1068" s="1"/>
      <c r="FH1068" s="1"/>
      <c r="FI1068" s="1"/>
      <c r="FJ1068" s="1"/>
      <c r="FK1068" s="1"/>
      <c r="FL1068" s="1"/>
      <c r="FM1068" s="1"/>
      <c r="FN1068" s="1"/>
      <c r="FO1068" s="1"/>
      <c r="FP1068" s="1"/>
      <c r="FQ1068" s="1"/>
      <c r="FR1068" s="1"/>
      <c r="FS1068" s="1"/>
      <c r="FT1068" s="1"/>
      <c r="FU1068" s="1"/>
      <c r="FV1068" s="1"/>
      <c r="FW1068" s="1"/>
      <c r="FX1068" s="1"/>
      <c r="FY1068" s="1"/>
      <c r="FZ1068" s="1"/>
      <c r="GA1068" s="1"/>
      <c r="GB1068" s="1"/>
      <c r="GC1068" s="1"/>
      <c r="GD1068" s="1"/>
      <c r="GE1068" s="1"/>
      <c r="GF1068" s="1"/>
      <c r="GG1068" s="1"/>
      <c r="GH1068" s="1"/>
      <c r="GI1068" s="1"/>
      <c r="GJ1068" s="1"/>
      <c r="GK1068" s="1"/>
      <c r="GL1068" s="1"/>
      <c r="GM1068" s="1"/>
      <c r="GN1068" s="1"/>
      <c r="GO1068" s="1"/>
      <c r="GP1068" s="1"/>
      <c r="GQ1068" s="1"/>
      <c r="GR1068" s="1"/>
      <c r="GS1068" s="1"/>
      <c r="GT1068" s="1"/>
      <c r="GU1068" s="1"/>
      <c r="GV1068" s="1"/>
      <c r="GW1068" s="1"/>
      <c r="GX1068" s="1"/>
      <c r="GY1068" s="1"/>
      <c r="GZ1068" s="1"/>
      <c r="HA1068" s="1"/>
      <c r="HB1068" s="1"/>
      <c r="HC1068" s="1"/>
      <c r="HD1068" s="1"/>
      <c r="HE1068" s="1"/>
      <c r="HF1068" s="1"/>
      <c r="HG1068" s="1"/>
      <c r="HH1068" s="1"/>
      <c r="HI1068" s="1"/>
      <c r="HJ1068" s="1"/>
      <c r="HK1068" s="1"/>
      <c r="HL1068" s="1"/>
      <c r="HM1068" s="1"/>
      <c r="HN1068" s="1"/>
      <c r="HO1068" s="1"/>
      <c r="HP1068" s="1"/>
      <c r="HQ1068" s="1"/>
      <c r="HR1068" s="1"/>
      <c r="HS1068" s="1"/>
      <c r="HT1068" s="1"/>
      <c r="HU1068" s="1"/>
      <c r="HV1068" s="1"/>
      <c r="HW1068" s="1"/>
      <c r="HX1068" s="1"/>
      <c r="HY1068" s="1"/>
      <c r="HZ1068" s="1"/>
      <c r="IA1068" s="1"/>
      <c r="IB1068" s="1"/>
      <c r="IC1068" s="1"/>
      <c r="ID1068" s="1"/>
      <c r="IE1068" s="1"/>
      <c r="IF1068" s="1"/>
      <c r="IG1068" s="1"/>
      <c r="IH1068" s="1"/>
      <c r="II1068" s="1"/>
      <c r="IJ1068" s="1"/>
      <c r="IK1068" s="1"/>
      <c r="IL1068" s="1"/>
      <c r="IM1068" s="1"/>
      <c r="IN1068" s="1"/>
      <c r="IO1068" s="1"/>
      <c r="IP1068" s="1"/>
      <c r="IQ1068" s="1"/>
      <c r="IR1068" s="1"/>
      <c r="IS1068" s="1"/>
      <c r="IT1068" s="1"/>
      <c r="IU1068" s="1"/>
      <c r="IV1068" s="1"/>
      <c r="IW1068" s="1"/>
      <c r="IX1068" s="1"/>
      <c r="IY1068" s="1"/>
      <c r="IZ1068" s="1"/>
      <c r="JA1068" s="1"/>
      <c r="JB1068" s="1"/>
      <c r="JC1068" s="1"/>
      <c r="JD1068" s="1"/>
      <c r="JE1068" s="1"/>
      <c r="JF1068" s="1"/>
      <c r="JG1068" s="1"/>
      <c r="JH1068" s="1"/>
      <c r="JI1068" s="1"/>
      <c r="JJ1068" s="1"/>
      <c r="JK1068" s="1"/>
      <c r="JL1068" s="1"/>
      <c r="JM1068" s="1"/>
      <c r="JN1068" s="1"/>
      <c r="JO1068" s="1"/>
      <c r="JP1068" s="1"/>
      <c r="JQ1068" s="1"/>
      <c r="JR1068" s="1"/>
      <c r="JS1068" s="1"/>
      <c r="JT1068" s="1"/>
      <c r="JU1068" s="1"/>
      <c r="JV1068" s="1"/>
      <c r="JW1068" s="1"/>
      <c r="JX1068" s="1"/>
      <c r="JY1068" s="1"/>
      <c r="JZ1068" s="1"/>
      <c r="KA1068" s="1"/>
      <c r="KB1068" s="1"/>
      <c r="KC1068" s="1"/>
      <c r="KD1068" s="1"/>
      <c r="KE1068" s="1"/>
      <c r="KF1068" s="1"/>
      <c r="KG1068" s="1"/>
      <c r="KH1068" s="1"/>
      <c r="KI1068" s="1"/>
      <c r="KJ1068" s="1"/>
      <c r="KK1068" s="1"/>
      <c r="KL1068" s="1"/>
      <c r="KM1068" s="1"/>
      <c r="KN1068" s="1"/>
      <c r="KO1068" s="1"/>
      <c r="KP1068" s="1"/>
      <c r="KQ1068" s="1"/>
      <c r="KR1068" s="1"/>
      <c r="KS1068" s="1"/>
      <c r="KT1068" s="1"/>
      <c r="KU1068" s="1"/>
      <c r="KV1068" s="1"/>
      <c r="KW1068" s="1"/>
      <c r="KX1068" s="1"/>
      <c r="KY1068" s="1"/>
      <c r="KZ1068" s="1"/>
      <c r="LA1068" s="1"/>
      <c r="LB1068" s="1"/>
      <c r="LC1068" s="1"/>
      <c r="LD1068" s="1"/>
      <c r="LE1068" s="1"/>
      <c r="LF1068" s="1"/>
      <c r="LG1068" s="1"/>
      <c r="LH1068" s="1"/>
      <c r="LI1068" s="1"/>
      <c r="LJ1068" s="1"/>
      <c r="LK1068" s="1"/>
      <c r="LL1068" s="1"/>
      <c r="LM1068" s="1"/>
      <c r="LN1068" s="1"/>
      <c r="LO1068" s="1"/>
      <c r="LP1068" s="1"/>
      <c r="LQ1068" s="1"/>
      <c r="LR1068" s="1"/>
      <c r="LS1068" s="1"/>
      <c r="LT1068" s="1"/>
      <c r="LU1068" s="1"/>
      <c r="LV1068" s="1"/>
      <c r="LW1068" s="1"/>
      <c r="LX1068" s="1"/>
      <c r="LY1068" s="1"/>
      <c r="LZ1068" s="1"/>
      <c r="MA1068" s="1"/>
      <c r="MB1068" s="1"/>
      <c r="MC1068" s="1"/>
      <c r="MD1068" s="1"/>
      <c r="ME1068" s="1"/>
      <c r="MF1068" s="1"/>
      <c r="MG1068" s="1"/>
      <c r="MH1068" s="1"/>
      <c r="MI1068" s="1"/>
      <c r="MJ1068" s="1"/>
      <c r="MK1068" s="1"/>
      <c r="ML1068" s="1"/>
      <c r="MM1068" s="1"/>
      <c r="MN1068" s="1"/>
      <c r="MO1068" s="1"/>
      <c r="MP1068" s="1"/>
      <c r="MQ1068" s="1"/>
      <c r="MR1068" s="1"/>
      <c r="MS1068" s="1"/>
      <c r="MT1068" s="1"/>
      <c r="MU1068" s="1"/>
      <c r="MV1068" s="1"/>
      <c r="MW1068" s="1"/>
      <c r="MX1068" s="1"/>
      <c r="MY1068" s="1"/>
      <c r="MZ1068" s="1"/>
      <c r="NA1068" s="1"/>
      <c r="NB1068" s="1"/>
      <c r="NC1068" s="1"/>
      <c r="ND1068" s="1"/>
      <c r="NE1068" s="1"/>
      <c r="NF1068" s="1"/>
      <c r="NG1068" s="1"/>
      <c r="NH1068" s="1"/>
      <c r="NI1068" s="1"/>
      <c r="NJ1068" s="1"/>
      <c r="NK1068" s="1"/>
      <c r="NL1068" s="1"/>
      <c r="NM1068" s="1"/>
      <c r="NN1068" s="1"/>
      <c r="NO1068" s="1"/>
      <c r="NP1068" s="1"/>
      <c r="NQ1068" s="1"/>
      <c r="NR1068" s="1"/>
      <c r="NS1068" s="1"/>
      <c r="NT1068" s="1"/>
      <c r="NU1068" s="1"/>
      <c r="NV1068" s="1"/>
      <c r="NW1068" s="1"/>
      <c r="NX1068" s="1"/>
      <c r="NY1068" s="1"/>
      <c r="NZ1068" s="1"/>
      <c r="OA1068" s="1"/>
      <c r="OB1068" s="1"/>
      <c r="OC1068" s="1"/>
      <c r="OD1068" s="1"/>
      <c r="OE1068" s="1"/>
      <c r="OF1068" s="1"/>
      <c r="OG1068" s="1"/>
      <c r="OH1068" s="1"/>
      <c r="OI1068" s="1"/>
      <c r="OJ1068" s="1"/>
      <c r="OK1068" s="1"/>
      <c r="OL1068" s="1"/>
      <c r="OM1068" s="1"/>
      <c r="ON1068" s="1"/>
      <c r="OO1068" s="1"/>
      <c r="OP1068" s="1"/>
      <c r="OQ1068" s="1"/>
      <c r="OR1068" s="1"/>
      <c r="OS1068" s="1"/>
      <c r="OT1068" s="1"/>
      <c r="OU1068" s="1"/>
      <c r="OV1068" s="1"/>
      <c r="OW1068" s="1"/>
      <c r="OX1068" s="1"/>
      <c r="OY1068" s="1"/>
      <c r="OZ1068" s="1"/>
      <c r="PA1068" s="1"/>
      <c r="PB1068" s="1"/>
      <c r="PC1068" s="1"/>
      <c r="PD1068" s="1"/>
      <c r="PE1068" s="1"/>
      <c r="PF1068" s="1"/>
      <c r="PG1068" s="1"/>
      <c r="PH1068" s="1"/>
      <c r="PI1068" s="1"/>
      <c r="PJ1068" s="1"/>
      <c r="PK1068" s="1"/>
      <c r="PL1068" s="1"/>
      <c r="PM1068" s="1"/>
      <c r="PN1068" s="1"/>
      <c r="PO1068" s="1"/>
      <c r="PP1068" s="1"/>
      <c r="PQ1068" s="1"/>
      <c r="PR1068" s="1"/>
      <c r="PS1068" s="1"/>
      <c r="PT1068" s="1"/>
      <c r="PU1068" s="1"/>
      <c r="PV1068" s="1"/>
      <c r="PW1068" s="1"/>
      <c r="PX1068" s="1"/>
      <c r="PY1068" s="1"/>
      <c r="PZ1068" s="1"/>
      <c r="QA1068" s="1"/>
      <c r="QB1068" s="1"/>
      <c r="QC1068" s="1"/>
      <c r="QD1068" s="1"/>
      <c r="QE1068" s="1"/>
      <c r="QF1068" s="1"/>
      <c r="QG1068" s="1"/>
      <c r="QH1068" s="1"/>
      <c r="QI1068" s="1"/>
      <c r="QJ1068" s="1"/>
      <c r="QK1068" s="1"/>
      <c r="QL1068" s="1"/>
      <c r="QM1068" s="1"/>
      <c r="QN1068" s="1"/>
      <c r="QO1068" s="1"/>
      <c r="QP1068" s="1"/>
      <c r="QQ1068" s="1"/>
      <c r="QR1068" s="1"/>
      <c r="QS1068" s="1"/>
      <c r="QT1068" s="1"/>
      <c r="QU1068" s="1"/>
      <c r="QV1068" s="1"/>
      <c r="QW1068" s="1"/>
      <c r="QX1068" s="1"/>
      <c r="QY1068" s="1"/>
      <c r="QZ1068" s="1"/>
      <c r="RA1068" s="1"/>
      <c r="RB1068" s="1"/>
      <c r="RC1068" s="1"/>
      <c r="RD1068" s="1"/>
      <c r="RE1068" s="1"/>
      <c r="RF1068" s="1"/>
      <c r="RG1068" s="1"/>
      <c r="RH1068" s="1"/>
      <c r="RI1068" s="1"/>
      <c r="RJ1068" s="1"/>
      <c r="RK1068" s="1"/>
      <c r="RL1068" s="1"/>
      <c r="RM1068" s="1"/>
      <c r="RN1068" s="1"/>
      <c r="RO1068" s="1"/>
      <c r="RP1068" s="1"/>
      <c r="RQ1068" s="1"/>
      <c r="RR1068" s="1"/>
      <c r="RS1068" s="1"/>
      <c r="RT1068" s="1"/>
      <c r="RU1068" s="1"/>
      <c r="RV1068" s="1"/>
      <c r="RW1068" s="1"/>
      <c r="RX1068" s="1"/>
      <c r="RY1068" s="1"/>
      <c r="RZ1068" s="1"/>
      <c r="SA1068" s="1"/>
      <c r="SB1068" s="1"/>
      <c r="SC1068" s="1"/>
      <c r="SD1068" s="1"/>
      <c r="SE1068" s="1"/>
      <c r="SF1068" s="1"/>
      <c r="SG1068" s="1"/>
      <c r="SH1068" s="1"/>
      <c r="SI1068" s="1"/>
      <c r="SJ1068" s="1"/>
      <c r="SK1068" s="1"/>
      <c r="SL1068" s="1"/>
      <c r="SM1068" s="1"/>
      <c r="SN1068" s="1"/>
      <c r="SO1068" s="1"/>
      <c r="SP1068" s="1"/>
      <c r="SQ1068" s="1"/>
      <c r="SR1068" s="1"/>
      <c r="SS1068" s="1"/>
      <c r="ST1068" s="1"/>
      <c r="SU1068" s="1"/>
      <c r="SV1068" s="1"/>
      <c r="SW1068" s="1"/>
      <c r="SX1068" s="1"/>
      <c r="SY1068" s="1"/>
      <c r="SZ1068" s="1"/>
      <c r="TA1068" s="1"/>
      <c r="TB1068" s="1"/>
      <c r="TC1068" s="1"/>
      <c r="TD1068" s="1"/>
      <c r="TE1068" s="1"/>
      <c r="TF1068" s="1"/>
      <c r="TG1068" s="1"/>
      <c r="TH1068" s="1"/>
      <c r="TI1068" s="1"/>
      <c r="TJ1068" s="1"/>
      <c r="TK1068" s="1"/>
      <c r="TL1068" s="1"/>
      <c r="TM1068" s="1"/>
      <c r="TN1068" s="1"/>
      <c r="TO1068" s="1"/>
      <c r="TP1068" s="1"/>
      <c r="TQ1068" s="1"/>
      <c r="TR1068" s="1"/>
      <c r="TS1068" s="1"/>
      <c r="TT1068" s="1"/>
      <c r="TU1068" s="1"/>
      <c r="TV1068" s="1"/>
      <c r="TW1068" s="1"/>
      <c r="TX1068" s="1"/>
      <c r="TY1068" s="1"/>
      <c r="TZ1068" s="1"/>
      <c r="UA1068" s="1"/>
      <c r="UB1068" s="1"/>
      <c r="UC1068" s="1"/>
      <c r="UD1068" s="1"/>
      <c r="UE1068" s="1"/>
      <c r="UF1068" s="1"/>
      <c r="UG1068" s="1"/>
      <c r="UH1068" s="1"/>
      <c r="UI1068" s="1"/>
      <c r="UJ1068" s="1"/>
      <c r="UK1068" s="1"/>
      <c r="UL1068" s="1"/>
      <c r="UM1068" s="1"/>
      <c r="UN1068" s="1"/>
      <c r="UO1068" s="1"/>
      <c r="UP1068" s="1"/>
      <c r="UQ1068" s="1"/>
      <c r="UR1068" s="1"/>
      <c r="US1068" s="1"/>
      <c r="UT1068" s="1"/>
      <c r="UU1068" s="1"/>
      <c r="UV1068" s="1"/>
      <c r="UW1068" s="1"/>
      <c r="UX1068" s="1"/>
      <c r="UY1068" s="1"/>
      <c r="UZ1068" s="1"/>
      <c r="VA1068" s="1"/>
      <c r="VB1068" s="1"/>
      <c r="VC1068" s="1"/>
      <c r="VD1068" s="1"/>
      <c r="VE1068" s="1"/>
      <c r="VF1068" s="1"/>
      <c r="VG1068" s="1"/>
      <c r="VH1068" s="1"/>
      <c r="VI1068" s="1"/>
      <c r="VJ1068" s="1"/>
      <c r="VK1068" s="1"/>
      <c r="VL1068" s="1"/>
      <c r="VM1068" s="1"/>
      <c r="VN1068" s="1"/>
      <c r="VO1068" s="1"/>
      <c r="VP1068" s="1"/>
      <c r="VQ1068" s="1"/>
      <c r="VR1068" s="1"/>
      <c r="VS1068" s="1"/>
      <c r="VT1068" s="1"/>
      <c r="VU1068" s="1"/>
      <c r="VV1068" s="1"/>
      <c r="VW1068" s="1"/>
      <c r="VX1068" s="1"/>
      <c r="VY1068" s="1"/>
      <c r="VZ1068" s="1"/>
      <c r="WA1068" s="1"/>
      <c r="WB1068" s="1"/>
      <c r="WC1068" s="1"/>
      <c r="WD1068" s="1"/>
      <c r="WE1068" s="1"/>
      <c r="WF1068" s="1"/>
      <c r="WG1068" s="1"/>
      <c r="WH1068" s="1"/>
      <c r="WI1068" s="1"/>
      <c r="WJ1068" s="1"/>
      <c r="WK1068" s="1"/>
      <c r="WL1068" s="1"/>
      <c r="WM1068" s="1"/>
      <c r="WN1068" s="1"/>
      <c r="WO1068" s="1"/>
      <c r="WP1068" s="1"/>
      <c r="WQ1068" s="1"/>
      <c r="WR1068" s="1"/>
      <c r="WS1068" s="1"/>
      <c r="WT1068" s="1"/>
      <c r="WU1068" s="1"/>
      <c r="WV1068" s="1"/>
      <c r="WW1068" s="1"/>
      <c r="WX1068" s="1"/>
      <c r="WY1068" s="1"/>
      <c r="WZ1068" s="1"/>
      <c r="XA1068" s="1"/>
      <c r="XB1068" s="1"/>
      <c r="XC1068" s="1"/>
      <c r="XD1068" s="1"/>
      <c r="XE1068" s="1"/>
      <c r="XF1068" s="1"/>
      <c r="XG1068" s="1"/>
      <c r="XH1068" s="1"/>
      <c r="XI1068" s="1"/>
      <c r="XJ1068" s="1"/>
      <c r="XK1068" s="1"/>
      <c r="XL1068" s="1"/>
      <c r="XM1068" s="1"/>
      <c r="XN1068" s="1"/>
      <c r="XO1068" s="1"/>
      <c r="XP1068" s="1"/>
      <c r="XQ1068" s="1"/>
      <c r="XR1068" s="1"/>
      <c r="XS1068" s="1"/>
      <c r="XT1068" s="1"/>
      <c r="XU1068" s="1"/>
      <c r="XV1068" s="1"/>
      <c r="XW1068" s="1"/>
      <c r="XX1068" s="1"/>
      <c r="XY1068" s="1"/>
      <c r="XZ1068" s="1"/>
      <c r="YA1068" s="1"/>
      <c r="YB1068" s="1"/>
      <c r="YC1068" s="1"/>
      <c r="YD1068" s="1"/>
      <c r="YE1068" s="1"/>
      <c r="YF1068" s="1"/>
      <c r="YG1068" s="1"/>
      <c r="YH1068" s="1"/>
      <c r="YI1068" s="1"/>
      <c r="YJ1068" s="1"/>
      <c r="YK1068" s="1"/>
      <c r="YL1068" s="1"/>
      <c r="YM1068" s="1"/>
      <c r="YN1068" s="1"/>
      <c r="YO1068" s="1"/>
      <c r="YP1068" s="1"/>
      <c r="YQ1068" s="1"/>
      <c r="YR1068" s="1"/>
      <c r="YS1068" s="1"/>
      <c r="YT1068" s="1"/>
      <c r="YU1068" s="1"/>
      <c r="YV1068" s="1"/>
      <c r="YW1068" s="1"/>
      <c r="YX1068" s="1"/>
      <c r="YY1068" s="1"/>
      <c r="YZ1068" s="1"/>
      <c r="ZA1068" s="1"/>
      <c r="ZB1068" s="1"/>
      <c r="ZC1068" s="1"/>
      <c r="ZD1068" s="1"/>
      <c r="ZE1068" s="1"/>
      <c r="ZF1068" s="1"/>
      <c r="ZG1068" s="1"/>
      <c r="ZH1068" s="1"/>
      <c r="ZI1068" s="1"/>
      <c r="ZJ1068" s="1"/>
      <c r="ZK1068" s="1"/>
      <c r="ZL1068" s="1"/>
      <c r="ZM1068" s="1"/>
      <c r="ZN1068" s="1"/>
      <c r="ZO1068" s="1"/>
      <c r="ZP1068" s="1"/>
      <c r="ZQ1068" s="1"/>
      <c r="ZR1068" s="1"/>
      <c r="ZS1068" s="1"/>
      <c r="ZT1068" s="1"/>
      <c r="ZU1068" s="1"/>
      <c r="ZV1068" s="1"/>
      <c r="ZW1068" s="1"/>
      <c r="ZX1068" s="1"/>
      <c r="ZY1068" s="1"/>
      <c r="ZZ1068" s="1"/>
      <c r="AAA1068" s="1"/>
      <c r="AAB1068" s="1"/>
      <c r="AAC1068" s="1"/>
      <c r="AAD1068" s="1"/>
      <c r="AAE1068" s="1"/>
      <c r="AAF1068" s="1"/>
      <c r="AAG1068" s="1"/>
      <c r="AAH1068" s="1"/>
      <c r="AAI1068" s="1"/>
      <c r="AAJ1068" s="1"/>
      <c r="AAK1068" s="1"/>
      <c r="AAL1068" s="1"/>
      <c r="AAM1068" s="1"/>
      <c r="AAN1068" s="1"/>
      <c r="AAO1068" s="1"/>
      <c r="AAP1068" s="1"/>
      <c r="AAQ1068" s="1"/>
      <c r="AAR1068" s="1"/>
      <c r="AAS1068" s="1"/>
      <c r="AAT1068" s="1"/>
      <c r="AAU1068" s="1"/>
      <c r="AAV1068" s="1"/>
      <c r="AAW1068" s="1"/>
      <c r="AAX1068" s="1"/>
      <c r="AAY1068" s="1"/>
      <c r="AAZ1068" s="1"/>
      <c r="ABA1068" s="1"/>
      <c r="ABB1068" s="1"/>
      <c r="ABC1068" s="1"/>
      <c r="ABD1068" s="1"/>
      <c r="ABE1068" s="1"/>
      <c r="ABF1068" s="1"/>
      <c r="ABG1068" s="1"/>
      <c r="ABH1068" s="1"/>
      <c r="ABI1068" s="1"/>
      <c r="ABJ1068" s="1"/>
      <c r="ABK1068" s="1"/>
      <c r="ABL1068" s="1"/>
      <c r="ABM1068" s="1"/>
      <c r="ABN1068" s="1"/>
      <c r="ABO1068" s="1"/>
      <c r="ABP1068" s="1"/>
      <c r="ABQ1068" s="1"/>
      <c r="ABR1068" s="1"/>
      <c r="ABS1068" s="1"/>
      <c r="ABT1068" s="1"/>
      <c r="ABU1068" s="1"/>
      <c r="ABV1068" s="1"/>
      <c r="ABW1068" s="1"/>
      <c r="ABX1068" s="1"/>
      <c r="ABY1068" s="1"/>
      <c r="ABZ1068" s="1"/>
      <c r="ACA1068" s="1"/>
      <c r="ACB1068" s="1"/>
      <c r="ACC1068" s="1"/>
      <c r="ACD1068" s="1"/>
      <c r="ACE1068" s="1"/>
      <c r="ACF1068" s="1"/>
      <c r="ACG1068" s="1"/>
      <c r="ACH1068" s="1"/>
      <c r="ACI1068" s="1"/>
      <c r="ACJ1068" s="1"/>
      <c r="ACK1068" s="1"/>
      <c r="ACL1068" s="1"/>
      <c r="ACM1068" s="1"/>
      <c r="ACN1068" s="1"/>
      <c r="ACO1068" s="1"/>
      <c r="ACP1068" s="1"/>
      <c r="ACQ1068" s="1"/>
      <c r="ACR1068" s="1"/>
      <c r="ACS1068" s="1"/>
      <c r="ACT1068" s="1"/>
      <c r="ACU1068" s="1"/>
      <c r="ACV1068" s="1"/>
      <c r="ACW1068" s="1"/>
      <c r="ACX1068" s="1"/>
      <c r="ACY1068" s="1"/>
      <c r="ACZ1068" s="1"/>
      <c r="ADA1068" s="1"/>
      <c r="ADB1068" s="1"/>
      <c r="ADC1068" s="1"/>
      <c r="ADD1068" s="1"/>
      <c r="ADE1068" s="1"/>
      <c r="ADF1068" s="1"/>
      <c r="ADG1068" s="1"/>
      <c r="ADH1068" s="1"/>
      <c r="ADI1068" s="1"/>
      <c r="ADJ1068" s="1"/>
      <c r="ADK1068" s="1"/>
      <c r="ADL1068" s="1"/>
      <c r="ADM1068" s="1"/>
      <c r="ADN1068" s="1"/>
      <c r="ADO1068" s="1"/>
      <c r="ADP1068" s="1"/>
      <c r="ADQ1068" s="1"/>
      <c r="ADR1068" s="1"/>
      <c r="ADS1068" s="1"/>
      <c r="ADT1068" s="1"/>
      <c r="ADU1068" s="1"/>
      <c r="ADV1068" s="1"/>
      <c r="ADW1068" s="1"/>
      <c r="ADX1068" s="1"/>
      <c r="ADY1068" s="1"/>
      <c r="ADZ1068" s="1"/>
      <c r="AEA1068" s="1"/>
      <c r="AEB1068" s="1"/>
      <c r="AEC1068" s="1"/>
      <c r="AED1068" s="1"/>
      <c r="AEE1068" s="1"/>
      <c r="AEF1068" s="1"/>
      <c r="AEG1068" s="1"/>
      <c r="AEH1068" s="1"/>
      <c r="AEI1068" s="1"/>
      <c r="AEJ1068" s="1"/>
      <c r="AEK1068" s="1"/>
      <c r="AEL1068" s="1"/>
      <c r="AEM1068" s="1"/>
      <c r="AEN1068" s="1"/>
      <c r="AEO1068" s="1"/>
      <c r="AEP1068" s="1"/>
      <c r="AEQ1068" s="1"/>
      <c r="AER1068" s="1"/>
      <c r="AES1068" s="1"/>
      <c r="AET1068" s="1"/>
      <c r="AEU1068" s="1"/>
      <c r="AEV1068" s="1"/>
      <c r="AEW1068" s="1"/>
      <c r="AEX1068" s="1"/>
      <c r="AEY1068" s="1"/>
      <c r="AEZ1068" s="1"/>
      <c r="AFA1068" s="1"/>
      <c r="AFB1068" s="1"/>
      <c r="AFC1068" s="1"/>
      <c r="AFD1068" s="1"/>
      <c r="AFE1068" s="1"/>
      <c r="AFF1068" s="1"/>
      <c r="AFG1068" s="1"/>
      <c r="AFH1068" s="1"/>
      <c r="AFI1068" s="1"/>
      <c r="AFJ1068" s="1"/>
      <c r="AFK1068" s="1"/>
      <c r="AFL1068" s="1"/>
      <c r="AFM1068" s="1"/>
      <c r="AFN1068" s="1"/>
      <c r="AFO1068" s="1"/>
      <c r="AFP1068" s="1"/>
      <c r="AFQ1068" s="1"/>
      <c r="AFR1068" s="1"/>
      <c r="AFS1068" s="1"/>
      <c r="AFT1068" s="1"/>
      <c r="AFU1068" s="1"/>
      <c r="AFV1068" s="1"/>
      <c r="AFW1068" s="1"/>
      <c r="AFX1068" s="1"/>
      <c r="AFY1068" s="1"/>
      <c r="AFZ1068" s="1"/>
      <c r="AGA1068" s="1"/>
      <c r="AGB1068" s="1"/>
      <c r="AGC1068" s="1"/>
      <c r="AGD1068" s="1"/>
      <c r="AGE1068" s="1"/>
      <c r="AGF1068" s="1"/>
      <c r="AGG1068" s="1"/>
      <c r="AGH1068" s="1"/>
      <c r="AGI1068" s="1"/>
      <c r="AGJ1068" s="1"/>
      <c r="AGK1068" s="1"/>
      <c r="AGL1068" s="1"/>
      <c r="AGM1068" s="1"/>
      <c r="AGN1068" s="1"/>
      <c r="AGO1068" s="1"/>
      <c r="AGP1068" s="1"/>
      <c r="AGQ1068" s="1"/>
      <c r="AGR1068" s="1"/>
      <c r="AGS1068" s="1"/>
      <c r="AGT1068" s="1"/>
      <c r="AGU1068" s="1"/>
      <c r="AGV1068" s="1"/>
      <c r="AGW1068" s="1"/>
      <c r="AGX1068" s="1"/>
      <c r="AGY1068" s="1"/>
      <c r="AGZ1068" s="1"/>
      <c r="AHA1068" s="1"/>
      <c r="AHB1068" s="1"/>
      <c r="AHC1068" s="1"/>
      <c r="AHD1068" s="1"/>
      <c r="AHE1068" s="1"/>
      <c r="AHF1068" s="1"/>
      <c r="AHG1068" s="1"/>
      <c r="AHH1068" s="1"/>
      <c r="AHI1068" s="1"/>
      <c r="AHJ1068" s="1"/>
      <c r="AHK1068" s="1"/>
      <c r="AHL1068" s="1"/>
      <c r="AHM1068" s="1"/>
      <c r="AHN1068" s="1"/>
      <c r="AHO1068" s="1"/>
      <c r="AHP1068" s="1"/>
      <c r="AHQ1068" s="1"/>
      <c r="AHR1068" s="1"/>
      <c r="AHS1068" s="1"/>
      <c r="AHT1068" s="1"/>
      <c r="AHU1068" s="1"/>
      <c r="AHV1068" s="1"/>
      <c r="AHW1068" s="1"/>
      <c r="AHX1068" s="1"/>
      <c r="AHY1068" s="1"/>
      <c r="AHZ1068" s="1"/>
      <c r="AIA1068" s="1"/>
      <c r="AIB1068" s="1"/>
      <c r="AIC1068" s="1"/>
      <c r="AID1068" s="1"/>
      <c r="AIE1068" s="1"/>
      <c r="AIF1068" s="1"/>
      <c r="AIG1068" s="1"/>
      <c r="AIH1068" s="1"/>
      <c r="AII1068" s="1"/>
      <c r="AIJ1068" s="1"/>
      <c r="AIK1068" s="1"/>
      <c r="AIL1068" s="1"/>
      <c r="AIM1068" s="1"/>
      <c r="AIN1068" s="1"/>
      <c r="AIO1068" s="1"/>
      <c r="AIP1068" s="1"/>
      <c r="AIQ1068" s="1"/>
      <c r="AIR1068" s="1"/>
      <c r="AIS1068" s="1"/>
      <c r="AIT1068" s="1"/>
      <c r="AIU1068" s="1"/>
      <c r="AIV1068" s="1"/>
      <c r="AIW1068" s="1"/>
      <c r="AIX1068" s="1"/>
      <c r="AIY1068" s="1"/>
      <c r="AIZ1068" s="1"/>
      <c r="AJA1068" s="1"/>
      <c r="AJB1068" s="1"/>
      <c r="AJC1068" s="1"/>
      <c r="AJD1068" s="1"/>
      <c r="AJE1068" s="1"/>
      <c r="AJF1068" s="1"/>
      <c r="AJG1068" s="1"/>
      <c r="AJH1068" s="1"/>
      <c r="AJI1068" s="1"/>
      <c r="AJJ1068" s="1"/>
      <c r="AJK1068" s="1"/>
      <c r="AJL1068" s="1"/>
      <c r="AJM1068" s="1"/>
      <c r="AJN1068" s="1"/>
      <c r="AJO1068" s="1"/>
      <c r="AJP1068" s="1"/>
      <c r="AJQ1068" s="1"/>
      <c r="AJR1068" s="1"/>
      <c r="AJS1068" s="1"/>
      <c r="AJT1068" s="1"/>
      <c r="AJU1068" s="1"/>
      <c r="AJV1068" s="1"/>
      <c r="AJW1068" s="1"/>
      <c r="AJX1068" s="1"/>
      <c r="AJY1068" s="1"/>
      <c r="AJZ1068" s="1"/>
      <c r="AKA1068" s="1"/>
      <c r="AKB1068" s="1"/>
      <c r="AKC1068" s="1"/>
      <c r="AKD1068" s="1"/>
      <c r="AKE1068" s="1"/>
      <c r="AKF1068" s="1"/>
      <c r="AKG1068" s="1"/>
      <c r="AKH1068" s="1"/>
      <c r="AKI1068" s="1"/>
      <c r="AKJ1068" s="1"/>
      <c r="AKK1068" s="1"/>
      <c r="AKL1068" s="1"/>
      <c r="AKM1068" s="1"/>
      <c r="AKN1068" s="1"/>
      <c r="AKO1068" s="1"/>
      <c r="AKP1068" s="1"/>
      <c r="AKQ1068" s="1"/>
      <c r="AKR1068" s="1"/>
      <c r="AKS1068" s="1"/>
      <c r="AKT1068" s="1"/>
      <c r="AKU1068" s="1"/>
      <c r="AKV1068" s="1"/>
      <c r="AKW1068" s="1"/>
      <c r="AKX1068" s="1"/>
      <c r="AKY1068" s="1"/>
      <c r="AKZ1068" s="1"/>
      <c r="ALA1068" s="1"/>
      <c r="ALB1068" s="1"/>
      <c r="ALC1068" s="1"/>
      <c r="ALD1068" s="1"/>
      <c r="ALE1068" s="1"/>
      <c r="ALF1068" s="1"/>
      <c r="ALG1068" s="1"/>
      <c r="ALH1068" s="1"/>
      <c r="ALI1068" s="1"/>
      <c r="ALJ1068" s="1"/>
      <c r="ALK1068" s="1"/>
      <c r="ALL1068" s="1"/>
      <c r="ALM1068" s="1"/>
      <c r="ALN1068" s="1"/>
      <c r="ALO1068" s="1"/>
      <c r="ALP1068" s="1"/>
      <c r="ALQ1068" s="1"/>
      <c r="ALR1068" s="1"/>
      <c r="ALS1068" s="1"/>
      <c r="ALT1068" s="1"/>
      <c r="ALU1068" s="1"/>
      <c r="ALV1068" s="1"/>
      <c r="ALW1068" s="1"/>
      <c r="ALX1068" s="1"/>
      <c r="ALY1068" s="1"/>
      <c r="ALZ1068" s="1"/>
      <c r="AMA1068" s="1"/>
      <c r="AMB1068" s="1"/>
      <c r="AMC1068" s="1"/>
      <c r="AMD1068" s="1"/>
      <c r="AME1068" s="1"/>
      <c r="AMF1068" s="1"/>
      <c r="AMG1068" s="1"/>
      <c r="AMH1068" s="1"/>
      <c r="AMI1068" s="1"/>
      <c r="AMJ1068" s="1"/>
      <c r="AMK1068" s="1"/>
      <c r="AML1068" s="1"/>
      <c r="AMM1068" s="1"/>
      <c r="AMN1068" s="1"/>
      <c r="AMO1068" s="1"/>
      <c r="AMP1068" s="1"/>
      <c r="AMQ1068" s="1"/>
      <c r="AMR1068" s="1"/>
      <c r="AMS1068" s="1"/>
      <c r="AMT1068" s="1"/>
      <c r="AMU1068" s="1"/>
      <c r="AMV1068" s="1"/>
      <c r="AMW1068" s="1"/>
      <c r="AMX1068" s="1"/>
      <c r="AMY1068" s="1"/>
      <c r="AMZ1068" s="1"/>
      <c r="ANA1068" s="1"/>
      <c r="ANB1068" s="1"/>
      <c r="ANC1068" s="1"/>
      <c r="AND1068" s="1"/>
      <c r="ANE1068" s="1"/>
      <c r="ANF1068" s="1"/>
      <c r="ANG1068" s="1"/>
      <c r="ANH1068" s="1"/>
      <c r="ANI1068" s="1"/>
      <c r="ANJ1068" s="1"/>
      <c r="ANK1068" s="1"/>
      <c r="ANL1068" s="1"/>
      <c r="ANM1068" s="1"/>
      <c r="ANN1068" s="1"/>
      <c r="ANO1068" s="1"/>
      <c r="ANP1068" s="1"/>
      <c r="ANQ1068" s="1"/>
      <c r="ANR1068" s="1"/>
      <c r="ANS1068" s="1"/>
      <c r="ANT1068" s="1"/>
      <c r="ANU1068" s="1"/>
      <c r="ANV1068" s="1"/>
      <c r="ANW1068" s="1"/>
      <c r="ANX1068" s="1"/>
      <c r="ANY1068" s="1"/>
      <c r="ANZ1068" s="1"/>
      <c r="AOA1068" s="1"/>
      <c r="AOB1068" s="1"/>
      <c r="AOC1068" s="1"/>
      <c r="AOD1068" s="1"/>
      <c r="AOE1068" s="1"/>
      <c r="AOF1068" s="1"/>
      <c r="AOG1068" s="1"/>
      <c r="AOH1068" s="1"/>
      <c r="AOI1068" s="1"/>
      <c r="AOJ1068" s="1"/>
      <c r="AOK1068" s="1"/>
      <c r="AOL1068" s="1"/>
      <c r="AOM1068" s="1"/>
      <c r="AON1068" s="1"/>
      <c r="AOO1068" s="1"/>
      <c r="AOP1068" s="1"/>
      <c r="AOQ1068" s="1"/>
      <c r="AOR1068" s="1"/>
      <c r="AOS1068" s="1"/>
      <c r="AOT1068" s="1"/>
      <c r="AOU1068" s="1"/>
      <c r="AOV1068" s="1"/>
      <c r="AOW1068" s="1"/>
      <c r="AOX1068" s="1"/>
      <c r="AOY1068" s="1"/>
      <c r="AOZ1068" s="1"/>
      <c r="APA1068" s="1"/>
      <c r="APB1068" s="1"/>
      <c r="APC1068" s="1"/>
      <c r="APD1068" s="1"/>
      <c r="APE1068" s="1"/>
      <c r="APF1068" s="1"/>
      <c r="APG1068" s="1"/>
      <c r="APH1068" s="1"/>
      <c r="API1068" s="1"/>
      <c r="APJ1068" s="1"/>
      <c r="APK1068" s="1"/>
      <c r="APL1068" s="1"/>
      <c r="APM1068" s="1"/>
      <c r="APN1068" s="1"/>
      <c r="APO1068" s="1"/>
      <c r="APP1068" s="1"/>
      <c r="APQ1068" s="1"/>
      <c r="APR1068" s="1"/>
      <c r="APS1068" s="1"/>
      <c r="APT1068" s="1"/>
      <c r="APU1068" s="1"/>
      <c r="APV1068" s="1"/>
      <c r="APW1068" s="1"/>
      <c r="APX1068" s="1"/>
      <c r="APY1068" s="1"/>
      <c r="APZ1068" s="1"/>
      <c r="AQA1068" s="1"/>
      <c r="AQB1068" s="1"/>
      <c r="AQC1068" s="1"/>
      <c r="AQD1068" s="1"/>
      <c r="AQE1068" s="1"/>
      <c r="AQF1068" s="1"/>
      <c r="AQG1068" s="1"/>
      <c r="AQH1068" s="1"/>
      <c r="AQI1068" s="1"/>
      <c r="AQJ1068" s="1"/>
      <c r="AQK1068" s="1"/>
      <c r="AQL1068" s="1"/>
      <c r="AQM1068" s="1"/>
      <c r="AQN1068" s="1"/>
      <c r="AQO1068" s="1"/>
      <c r="AQP1068" s="1"/>
      <c r="AQQ1068" s="1"/>
      <c r="AQR1068" s="1"/>
      <c r="AQS1068" s="1"/>
      <c r="AQT1068" s="1"/>
      <c r="AQU1068" s="1"/>
      <c r="AQV1068" s="1"/>
      <c r="AQW1068" s="1"/>
      <c r="AQX1068" s="1"/>
      <c r="AQY1068" s="1"/>
      <c r="AQZ1068" s="1"/>
      <c r="ARA1068" s="1"/>
      <c r="ARB1068" s="1"/>
      <c r="ARC1068" s="1"/>
      <c r="ARD1068" s="1"/>
      <c r="ARE1068" s="1"/>
      <c r="ARF1068" s="1"/>
      <c r="ARG1068" s="1"/>
      <c r="ARH1068" s="1"/>
      <c r="ARI1068" s="1"/>
      <c r="ARJ1068" s="1"/>
      <c r="ARK1068" s="1"/>
      <c r="ARL1068" s="1"/>
      <c r="ARM1068" s="1"/>
      <c r="ARN1068" s="1"/>
      <c r="ARO1068" s="1"/>
      <c r="ARP1068" s="1"/>
      <c r="ARQ1068" s="1"/>
      <c r="ARR1068" s="1"/>
      <c r="ARS1068" s="1"/>
      <c r="ART1068" s="1"/>
      <c r="ARU1068" s="1"/>
      <c r="ARV1068" s="1"/>
      <c r="ARW1068" s="1"/>
      <c r="ARX1068" s="1"/>
      <c r="ARY1068" s="1"/>
      <c r="ARZ1068" s="1"/>
      <c r="ASA1068" s="1"/>
      <c r="ASB1068" s="1"/>
      <c r="ASC1068" s="1"/>
      <c r="ASD1068" s="1"/>
      <c r="ASE1068" s="1"/>
      <c r="ASF1068" s="1"/>
      <c r="ASG1068" s="1"/>
      <c r="ASH1068" s="1"/>
      <c r="ASI1068" s="1"/>
      <c r="ASJ1068" s="1"/>
      <c r="ASK1068" s="1"/>
      <c r="ASL1068" s="1"/>
      <c r="ASM1068" s="1"/>
      <c r="ASN1068" s="1"/>
      <c r="ASO1068" s="1"/>
      <c r="ASP1068" s="1"/>
      <c r="ASQ1068" s="1"/>
      <c r="ASR1068" s="1"/>
      <c r="ASS1068" s="1"/>
      <c r="AST1068" s="1"/>
      <c r="ASU1068" s="1"/>
      <c r="ASV1068" s="1"/>
      <c r="ASW1068" s="1"/>
      <c r="ASX1068" s="1"/>
      <c r="ASY1068" s="1"/>
      <c r="ASZ1068" s="1"/>
      <c r="ATA1068" s="1"/>
      <c r="ATB1068" s="1"/>
      <c r="ATC1068" s="1"/>
      <c r="ATD1068" s="1"/>
      <c r="ATE1068" s="1"/>
      <c r="ATF1068" s="1"/>
      <c r="ATG1068" s="1"/>
      <c r="ATH1068" s="1"/>
      <c r="ATI1068" s="1"/>
      <c r="ATJ1068" s="1"/>
      <c r="ATK1068" s="1"/>
      <c r="ATL1068" s="1"/>
      <c r="ATM1068" s="1"/>
      <c r="ATN1068" s="1"/>
      <c r="ATO1068" s="1"/>
      <c r="ATP1068" s="1"/>
      <c r="ATQ1068" s="1"/>
      <c r="ATR1068" s="1"/>
      <c r="ATS1068" s="1"/>
      <c r="ATT1068" s="1"/>
      <c r="ATU1068" s="1"/>
      <c r="ATV1068" s="1"/>
      <c r="ATW1068" s="1"/>
      <c r="ATX1068" s="1"/>
      <c r="ATY1068" s="1"/>
      <c r="ATZ1068" s="1"/>
      <c r="AUA1068" s="1"/>
      <c r="AUB1068" s="1"/>
      <c r="AUC1068" s="1"/>
      <c r="AUD1068" s="1"/>
      <c r="AUE1068" s="1"/>
      <c r="AUF1068" s="1"/>
      <c r="AUG1068" s="1"/>
      <c r="AUH1068" s="1"/>
      <c r="AUI1068" s="1"/>
      <c r="AUJ1068" s="1"/>
      <c r="AUK1068" s="1"/>
      <c r="AUL1068" s="1"/>
      <c r="AUM1068" s="1"/>
      <c r="AUN1068" s="1"/>
      <c r="AUO1068" s="1"/>
      <c r="AUP1068" s="1"/>
      <c r="AUQ1068" s="1"/>
      <c r="AUR1068" s="1"/>
      <c r="AUS1068" s="1"/>
      <c r="AUT1068" s="1"/>
      <c r="AUU1068" s="1"/>
      <c r="AUV1068" s="1"/>
      <c r="AUW1068" s="1"/>
      <c r="AUX1068" s="1"/>
      <c r="AUY1068" s="1"/>
      <c r="AUZ1068" s="1"/>
      <c r="AVA1068" s="1"/>
      <c r="AVB1068" s="1"/>
      <c r="AVC1068" s="1"/>
      <c r="AVD1068" s="1"/>
      <c r="AVE1068" s="1"/>
      <c r="AVF1068" s="1"/>
      <c r="AVG1068" s="1"/>
      <c r="AVH1068" s="1"/>
      <c r="AVI1068" s="1"/>
      <c r="AVJ1068" s="1"/>
      <c r="AVK1068" s="1"/>
      <c r="AVL1068" s="1"/>
      <c r="AVM1068" s="1"/>
      <c r="AVN1068" s="1"/>
      <c r="AVO1068" s="1"/>
      <c r="AVP1068" s="1"/>
      <c r="AVQ1068" s="1"/>
      <c r="AVR1068" s="1"/>
      <c r="AVS1068" s="1"/>
      <c r="AVT1068" s="1"/>
      <c r="AVU1068" s="1"/>
      <c r="AVV1068" s="1"/>
      <c r="AVW1068" s="1"/>
      <c r="AVX1068" s="1"/>
      <c r="AVY1068" s="1"/>
      <c r="AVZ1068" s="1"/>
      <c r="AWA1068" s="1"/>
      <c r="AWB1068" s="1"/>
      <c r="AWC1068" s="1"/>
      <c r="AWD1068" s="1"/>
      <c r="AWE1068" s="1"/>
      <c r="AWF1068" s="1"/>
      <c r="AWG1068" s="1"/>
      <c r="AWH1068" s="1"/>
      <c r="AWI1068" s="1"/>
      <c r="AWJ1068" s="1"/>
      <c r="AWK1068" s="1"/>
      <c r="AWL1068" s="1"/>
      <c r="AWM1068" s="1"/>
      <c r="AWN1068" s="1"/>
      <c r="AWO1068" s="1"/>
      <c r="AWP1068" s="1"/>
      <c r="AWQ1068" s="1"/>
      <c r="AWR1068" s="1"/>
      <c r="AWS1068" s="1"/>
      <c r="AWT1068" s="1"/>
      <c r="AWU1068" s="1"/>
      <c r="AWV1068" s="1"/>
      <c r="AWW1068" s="1"/>
      <c r="AWX1068" s="1"/>
      <c r="AWY1068" s="1"/>
      <c r="AWZ1068" s="1"/>
      <c r="AXA1068" s="1"/>
      <c r="AXB1068" s="1"/>
      <c r="AXC1068" s="1"/>
      <c r="AXD1068" s="1"/>
      <c r="AXE1068" s="1"/>
      <c r="AXF1068" s="1"/>
      <c r="AXG1068" s="1"/>
      <c r="AXH1068" s="1"/>
      <c r="AXI1068" s="1"/>
      <c r="AXJ1068" s="1"/>
      <c r="AXK1068" s="1"/>
      <c r="AXL1068" s="1"/>
      <c r="AXM1068" s="1"/>
      <c r="AXN1068" s="1"/>
      <c r="AXO1068" s="1"/>
      <c r="AXP1068" s="1"/>
      <c r="AXQ1068" s="1"/>
      <c r="AXR1068" s="1"/>
      <c r="AXS1068" s="1"/>
      <c r="AXT1068" s="1"/>
      <c r="AXU1068" s="1"/>
      <c r="AXV1068" s="1"/>
      <c r="AXW1068" s="1"/>
      <c r="AXX1068" s="1"/>
      <c r="AXY1068" s="1"/>
      <c r="AXZ1068" s="1"/>
      <c r="AYA1068" s="1"/>
      <c r="AYB1068" s="1"/>
      <c r="AYC1068" s="1"/>
      <c r="AYD1068" s="1"/>
      <c r="AYE1068" s="1"/>
      <c r="AYF1068" s="1"/>
      <c r="AYG1068" s="1"/>
      <c r="AYH1068" s="1"/>
      <c r="AYI1068" s="1"/>
      <c r="AYJ1068" s="1"/>
      <c r="AYK1068" s="1"/>
      <c r="AYL1068" s="1"/>
      <c r="AYM1068" s="1"/>
      <c r="AYN1068" s="1"/>
      <c r="AYO1068" s="1"/>
      <c r="AYP1068" s="1"/>
      <c r="AYQ1068" s="1"/>
      <c r="AYR1068" s="1"/>
      <c r="AYS1068" s="1"/>
      <c r="AYT1068" s="1"/>
      <c r="AYU1068" s="1"/>
      <c r="AYV1068" s="1"/>
      <c r="AYW1068" s="1"/>
      <c r="AYX1068" s="1"/>
      <c r="AYY1068" s="1"/>
      <c r="AYZ1068" s="1"/>
      <c r="AZA1068" s="1"/>
      <c r="AZB1068" s="1"/>
      <c r="AZC1068" s="1"/>
      <c r="AZD1068" s="1"/>
      <c r="AZE1068" s="1"/>
      <c r="AZF1068" s="1"/>
      <c r="AZG1068" s="1"/>
      <c r="AZH1068" s="1"/>
      <c r="AZI1068" s="1"/>
      <c r="AZJ1068" s="1"/>
      <c r="AZK1068" s="1"/>
      <c r="AZL1068" s="1"/>
      <c r="AZM1068" s="1"/>
      <c r="AZN1068" s="1"/>
      <c r="AZO1068" s="1"/>
      <c r="AZP1068" s="1"/>
      <c r="AZQ1068" s="1"/>
      <c r="AZR1068" s="1"/>
      <c r="AZS1068" s="1"/>
      <c r="AZT1068" s="1"/>
      <c r="AZU1068" s="1"/>
      <c r="AZV1068" s="1"/>
      <c r="AZW1068" s="1"/>
      <c r="AZX1068" s="1"/>
      <c r="AZY1068" s="1"/>
      <c r="AZZ1068" s="1"/>
      <c r="BAA1068" s="1"/>
      <c r="BAB1068" s="1"/>
      <c r="BAC1068" s="1"/>
      <c r="BAD1068" s="1"/>
      <c r="BAE1068" s="1"/>
      <c r="BAF1068" s="1"/>
      <c r="BAG1068" s="1"/>
      <c r="BAH1068" s="1"/>
      <c r="BAI1068" s="1"/>
      <c r="BAJ1068" s="1"/>
      <c r="BAK1068" s="1"/>
      <c r="BAL1068" s="1"/>
      <c r="BAM1068" s="1"/>
      <c r="BAN1068" s="1"/>
      <c r="BAO1068" s="1"/>
      <c r="BAP1068" s="1"/>
      <c r="BAQ1068" s="1"/>
      <c r="BAR1068" s="1"/>
      <c r="BAS1068" s="1"/>
      <c r="BAT1068" s="1"/>
      <c r="BAU1068" s="1"/>
      <c r="BAV1068" s="1"/>
      <c r="BAW1068" s="1"/>
      <c r="BAX1068" s="1"/>
      <c r="BAY1068" s="1"/>
      <c r="BAZ1068" s="1"/>
      <c r="BBA1068" s="1"/>
      <c r="BBB1068" s="1"/>
      <c r="BBC1068" s="1"/>
      <c r="BBD1068" s="1"/>
      <c r="BBE1068" s="1"/>
      <c r="BBF1068" s="1"/>
      <c r="BBG1068" s="1"/>
      <c r="BBH1068" s="1"/>
      <c r="BBI1068" s="1"/>
      <c r="BBJ1068" s="1"/>
      <c r="BBK1068" s="1"/>
      <c r="BBL1068" s="1"/>
      <c r="BBM1068" s="1"/>
      <c r="BBN1068" s="1"/>
      <c r="BBO1068" s="1"/>
      <c r="BBP1068" s="1"/>
      <c r="BBQ1068" s="1"/>
      <c r="BBR1068" s="1"/>
      <c r="BBS1068" s="1"/>
      <c r="BBT1068" s="1"/>
      <c r="BBU1068" s="1"/>
      <c r="BBV1068" s="1"/>
      <c r="BBW1068" s="1"/>
      <c r="BBX1068" s="1"/>
      <c r="BBY1068" s="1"/>
      <c r="BBZ1068" s="1"/>
      <c r="BCA1068" s="1"/>
      <c r="BCB1068" s="1"/>
      <c r="BCC1068" s="1"/>
      <c r="BCD1068" s="1"/>
      <c r="BCE1068" s="1"/>
      <c r="BCF1068" s="1"/>
      <c r="BCG1068" s="1"/>
      <c r="BCH1068" s="1"/>
      <c r="BCI1068" s="1"/>
      <c r="BCJ1068" s="1"/>
      <c r="BCK1068" s="1"/>
      <c r="BCL1068" s="1"/>
      <c r="BCM1068" s="1"/>
      <c r="BCN1068" s="1"/>
      <c r="BCO1068" s="1"/>
      <c r="BCP1068" s="1"/>
      <c r="BCQ1068" s="1"/>
      <c r="BCR1068" s="1"/>
      <c r="BCS1068" s="1"/>
      <c r="BCT1068" s="1"/>
      <c r="BCU1068" s="1"/>
      <c r="BCV1068" s="1"/>
      <c r="BCW1068" s="1"/>
      <c r="BCX1068" s="1"/>
      <c r="BCY1068" s="1"/>
      <c r="BCZ1068" s="1"/>
      <c r="BDA1068" s="1"/>
      <c r="BDB1068" s="1"/>
      <c r="BDC1068" s="1"/>
      <c r="BDD1068" s="1"/>
      <c r="BDE1068" s="1"/>
      <c r="BDF1068" s="1"/>
      <c r="BDG1068" s="1"/>
      <c r="BDH1068" s="1"/>
      <c r="BDI1068" s="1"/>
      <c r="BDJ1068" s="1"/>
      <c r="BDK1068" s="1"/>
      <c r="BDL1068" s="1"/>
      <c r="BDM1068" s="1"/>
      <c r="BDN1068" s="1"/>
      <c r="BDO1068" s="1"/>
      <c r="BDP1068" s="1"/>
      <c r="BDQ1068" s="1"/>
      <c r="BDR1068" s="1"/>
      <c r="BDS1068" s="1"/>
      <c r="BDT1068" s="1"/>
      <c r="BDU1068" s="1"/>
      <c r="BDV1068" s="1"/>
      <c r="BDW1068" s="1"/>
      <c r="BDX1068" s="1"/>
      <c r="BDY1068" s="1"/>
      <c r="BDZ1068" s="1"/>
      <c r="BEA1068" s="1"/>
      <c r="BEB1068" s="1"/>
      <c r="BEC1068" s="1"/>
      <c r="BED1068" s="1"/>
      <c r="BEE1068" s="1"/>
      <c r="BEF1068" s="1"/>
      <c r="BEG1068" s="1"/>
      <c r="BEH1068" s="1"/>
      <c r="BEI1068" s="1"/>
      <c r="BEJ1068" s="1"/>
      <c r="BEK1068" s="1"/>
      <c r="BEL1068" s="1"/>
      <c r="BEM1068" s="1"/>
      <c r="BEN1068" s="1"/>
      <c r="BEO1068" s="1"/>
      <c r="BEP1068" s="1"/>
      <c r="BEQ1068" s="1"/>
      <c r="BER1068" s="1"/>
      <c r="BES1068" s="1"/>
      <c r="BET1068" s="1"/>
      <c r="BEU1068" s="1"/>
      <c r="BEV1068" s="1"/>
      <c r="BEW1068" s="1"/>
      <c r="BEX1068" s="1"/>
      <c r="BEY1068" s="1"/>
      <c r="BEZ1068" s="1"/>
      <c r="BFA1068" s="1"/>
      <c r="BFB1068" s="1"/>
      <c r="BFC1068" s="1"/>
      <c r="BFD1068" s="1"/>
      <c r="BFE1068" s="1"/>
      <c r="BFF1068" s="1"/>
      <c r="BFG1068" s="1"/>
      <c r="BFH1068" s="1"/>
      <c r="BFI1068" s="1"/>
      <c r="BFJ1068" s="1"/>
      <c r="BFK1068" s="1"/>
      <c r="BFL1068" s="1"/>
      <c r="BFM1068" s="1"/>
      <c r="BFN1068" s="1"/>
      <c r="BFO1068" s="1"/>
      <c r="BFP1068" s="1"/>
      <c r="BFQ1068" s="1"/>
      <c r="BFR1068" s="1"/>
      <c r="BFS1068" s="1"/>
      <c r="BFT1068" s="1"/>
      <c r="BFU1068" s="1"/>
      <c r="BFV1068" s="1"/>
      <c r="BFW1068" s="1"/>
      <c r="BFX1068" s="1"/>
      <c r="BFY1068" s="1"/>
      <c r="BFZ1068" s="1"/>
      <c r="BGA1068" s="1"/>
      <c r="BGB1068" s="1"/>
      <c r="BGC1068" s="1"/>
      <c r="BGD1068" s="1"/>
      <c r="BGE1068" s="1"/>
      <c r="BGF1068" s="1"/>
      <c r="BGG1068" s="1"/>
      <c r="BGH1068" s="1"/>
      <c r="BGI1068" s="1"/>
      <c r="BGJ1068" s="1"/>
      <c r="BGK1068" s="1"/>
      <c r="BGL1068" s="1"/>
      <c r="BGM1068" s="1"/>
      <c r="BGN1068" s="1"/>
      <c r="BGO1068" s="1"/>
      <c r="BGP1068" s="1"/>
      <c r="BGQ1068" s="1"/>
      <c r="BGR1068" s="1"/>
      <c r="BGS1068" s="1"/>
      <c r="BGT1068" s="1"/>
      <c r="BGU1068" s="1"/>
      <c r="BGV1068" s="1"/>
      <c r="BGW1068" s="1"/>
      <c r="BGX1068" s="1"/>
      <c r="BGY1068" s="1"/>
      <c r="BGZ1068" s="1"/>
      <c r="BHA1068" s="1"/>
      <c r="BHB1068" s="1"/>
      <c r="BHC1068" s="1"/>
      <c r="BHD1068" s="1"/>
      <c r="BHE1068" s="1"/>
      <c r="BHF1068" s="1"/>
      <c r="BHG1068" s="1"/>
      <c r="BHH1068" s="1"/>
      <c r="BHI1068" s="1"/>
      <c r="BHJ1068" s="1"/>
      <c r="BHK1068" s="1"/>
      <c r="BHL1068" s="1"/>
      <c r="BHM1068" s="1"/>
      <c r="BHN1068" s="1"/>
      <c r="BHO1068" s="1"/>
      <c r="BHP1068" s="1"/>
      <c r="BHQ1068" s="1"/>
      <c r="BHR1068" s="1"/>
      <c r="BHS1068" s="1"/>
      <c r="BHT1068" s="1"/>
      <c r="BHU1068" s="1"/>
      <c r="BHV1068" s="1"/>
      <c r="BHW1068" s="1"/>
      <c r="BHX1068" s="1"/>
      <c r="BHY1068" s="1"/>
      <c r="BHZ1068" s="1"/>
      <c r="BIA1068" s="1"/>
      <c r="BIB1068" s="1"/>
      <c r="BIC1068" s="1"/>
      <c r="BID1068" s="1"/>
      <c r="BIE1068" s="1"/>
      <c r="BIF1068" s="1"/>
      <c r="BIG1068" s="1"/>
      <c r="BIH1068" s="1"/>
      <c r="BII1068" s="1"/>
      <c r="BIJ1068" s="1"/>
      <c r="BIK1068" s="1"/>
      <c r="BIL1068" s="1"/>
      <c r="BIM1068" s="1"/>
      <c r="BIN1068" s="1"/>
      <c r="BIO1068" s="1"/>
      <c r="BIP1068" s="1"/>
      <c r="BIQ1068" s="1"/>
      <c r="BIR1068" s="1"/>
      <c r="BIS1068" s="1"/>
      <c r="BIT1068" s="1"/>
      <c r="BIU1068" s="1"/>
      <c r="BIV1068" s="1"/>
      <c r="BIW1068" s="1"/>
      <c r="BIX1068" s="1"/>
      <c r="BIY1068" s="1"/>
      <c r="BIZ1068" s="1"/>
      <c r="BJA1068" s="1"/>
      <c r="BJB1068" s="1"/>
      <c r="BJC1068" s="1"/>
      <c r="BJD1068" s="1"/>
      <c r="BJE1068" s="1"/>
      <c r="BJF1068" s="1"/>
      <c r="BJG1068" s="1"/>
      <c r="BJH1068" s="1"/>
      <c r="BJI1068" s="1"/>
      <c r="BJJ1068" s="1"/>
      <c r="BJK1068" s="1"/>
      <c r="BJL1068" s="1"/>
      <c r="BJM1068" s="1"/>
      <c r="BJN1068" s="1"/>
      <c r="BJO1068" s="1"/>
      <c r="BJP1068" s="1"/>
      <c r="BJQ1068" s="1"/>
      <c r="BJR1068" s="1"/>
      <c r="BJS1068" s="1"/>
      <c r="BJT1068" s="1"/>
      <c r="BJU1068" s="1"/>
      <c r="BJV1068" s="1"/>
      <c r="BJW1068" s="1"/>
      <c r="BJX1068" s="1"/>
      <c r="BJY1068" s="1"/>
      <c r="BJZ1068" s="1"/>
      <c r="BKA1068" s="1"/>
      <c r="BKB1068" s="1"/>
      <c r="BKC1068" s="1"/>
      <c r="BKD1068" s="1"/>
      <c r="BKE1068" s="1"/>
      <c r="BKF1068" s="1"/>
      <c r="BKG1068" s="1"/>
      <c r="BKH1068" s="1"/>
      <c r="BKI1068" s="1"/>
      <c r="BKJ1068" s="1"/>
      <c r="BKK1068" s="1"/>
      <c r="BKL1068" s="1"/>
      <c r="BKM1068" s="1"/>
      <c r="BKN1068" s="1"/>
      <c r="BKO1068" s="1"/>
      <c r="BKP1068" s="1"/>
      <c r="BKQ1068" s="1"/>
      <c r="BKR1068" s="1"/>
      <c r="BKS1068" s="1"/>
      <c r="BKT1068" s="1"/>
      <c r="BKU1068" s="1"/>
      <c r="BKV1068" s="1"/>
      <c r="BKW1068" s="1"/>
      <c r="BKX1068" s="1"/>
      <c r="BKY1068" s="1"/>
      <c r="BKZ1068" s="1"/>
      <c r="BLA1068" s="1"/>
      <c r="BLB1068" s="1"/>
      <c r="BLC1068" s="1"/>
      <c r="BLD1068" s="1"/>
      <c r="BLE1068" s="1"/>
      <c r="BLF1068" s="1"/>
      <c r="BLG1068" s="1"/>
      <c r="BLH1068" s="1"/>
      <c r="BLI1068" s="1"/>
      <c r="BLJ1068" s="1"/>
      <c r="BLK1068" s="1"/>
      <c r="BLL1068" s="1"/>
      <c r="BLM1068" s="1"/>
      <c r="BLN1068" s="1"/>
      <c r="BLO1068" s="1"/>
      <c r="BLP1068" s="1"/>
      <c r="BLQ1068" s="1"/>
      <c r="BLR1068" s="1"/>
      <c r="BLS1068" s="1"/>
      <c r="BLT1068" s="1"/>
      <c r="BLU1068" s="1"/>
      <c r="BLV1068" s="1"/>
      <c r="BLW1068" s="1"/>
      <c r="BLX1068" s="1"/>
      <c r="BLY1068" s="1"/>
      <c r="BLZ1068" s="1"/>
      <c r="BMA1068" s="1"/>
      <c r="BMB1068" s="1"/>
      <c r="BMC1068" s="1"/>
      <c r="BMD1068" s="1"/>
      <c r="BME1068" s="1"/>
      <c r="BMF1068" s="1"/>
      <c r="BMG1068" s="1"/>
      <c r="BMH1068" s="1"/>
      <c r="BMI1068" s="1"/>
      <c r="BMJ1068" s="1"/>
      <c r="BMK1068" s="1"/>
      <c r="BML1068" s="1"/>
      <c r="BMM1068" s="1"/>
      <c r="BMN1068" s="1"/>
      <c r="BMO1068" s="1"/>
      <c r="BMP1068" s="1"/>
      <c r="BMQ1068" s="1"/>
      <c r="BMR1068" s="1"/>
      <c r="BMS1068" s="1"/>
      <c r="BMT1068" s="1"/>
      <c r="BMU1068" s="1"/>
      <c r="BMV1068" s="1"/>
      <c r="BMW1068" s="1"/>
      <c r="BMX1068" s="1"/>
      <c r="BMY1068" s="1"/>
      <c r="BMZ1068" s="1"/>
      <c r="BNA1068" s="1"/>
      <c r="BNB1068" s="1"/>
      <c r="BNC1068" s="1"/>
      <c r="BND1068" s="1"/>
      <c r="BNE1068" s="1"/>
      <c r="BNF1068" s="1"/>
      <c r="BNG1068" s="1"/>
      <c r="BNH1068" s="1"/>
      <c r="BNI1068" s="1"/>
      <c r="BNJ1068" s="1"/>
      <c r="BNK1068" s="1"/>
      <c r="BNL1068" s="1"/>
      <c r="BNM1068" s="1"/>
      <c r="BNN1068" s="1"/>
      <c r="BNO1068" s="1"/>
      <c r="BNP1068" s="1"/>
      <c r="BNQ1068" s="1"/>
      <c r="BNR1068" s="1"/>
      <c r="BNS1068" s="1"/>
      <c r="BNT1068" s="1"/>
      <c r="BNU1068" s="1"/>
      <c r="BNV1068" s="1"/>
      <c r="BNW1068" s="1"/>
      <c r="BNX1068" s="1"/>
      <c r="BNY1068" s="1"/>
      <c r="BNZ1068" s="1"/>
      <c r="BOA1068" s="1"/>
      <c r="BOB1068" s="1"/>
      <c r="BOC1068" s="1"/>
      <c r="BOD1068" s="1"/>
      <c r="BOE1068" s="1"/>
      <c r="BOF1068" s="1"/>
      <c r="BOG1068" s="1"/>
      <c r="BOH1068" s="1"/>
      <c r="BOI1068" s="1"/>
      <c r="BOJ1068" s="1"/>
      <c r="BOK1068" s="1"/>
      <c r="BOL1068" s="1"/>
      <c r="BOM1068" s="1"/>
      <c r="BON1068" s="1"/>
      <c r="BOO1068" s="1"/>
      <c r="BOP1068" s="1"/>
      <c r="BOQ1068" s="1"/>
      <c r="BOR1068" s="1"/>
      <c r="BOS1068" s="1"/>
      <c r="BOT1068" s="1"/>
      <c r="BOU1068" s="1"/>
      <c r="BOV1068" s="1"/>
      <c r="BOW1068" s="1"/>
      <c r="BOX1068" s="1"/>
      <c r="BOY1068" s="1"/>
      <c r="BOZ1068" s="1"/>
      <c r="BPA1068" s="1"/>
      <c r="BPB1068" s="1"/>
      <c r="BPC1068" s="1"/>
      <c r="BPD1068" s="1"/>
      <c r="BPE1068" s="1"/>
      <c r="BPF1068" s="1"/>
      <c r="BPG1068" s="1"/>
      <c r="BPH1068" s="1"/>
      <c r="BPI1068" s="1"/>
      <c r="BPJ1068" s="1"/>
      <c r="BPK1068" s="1"/>
      <c r="BPL1068" s="1"/>
      <c r="BPM1068" s="1"/>
      <c r="BPN1068" s="1"/>
      <c r="BPO1068" s="1"/>
      <c r="BPP1068" s="1"/>
      <c r="BPQ1068" s="1"/>
      <c r="BPR1068" s="1"/>
      <c r="BPS1068" s="1"/>
      <c r="BPT1068" s="1"/>
      <c r="BPU1068" s="1"/>
      <c r="BPV1068" s="1"/>
      <c r="BPW1068" s="1"/>
      <c r="BPX1068" s="1"/>
      <c r="BPY1068" s="1"/>
      <c r="BPZ1068" s="1"/>
      <c r="BQA1068" s="1"/>
      <c r="BQB1068" s="1"/>
      <c r="BQC1068" s="1"/>
      <c r="BQD1068" s="1"/>
      <c r="BQE1068" s="1"/>
      <c r="BQF1068" s="1"/>
      <c r="BQG1068" s="1"/>
      <c r="BQH1068" s="1"/>
      <c r="BQI1068" s="1"/>
      <c r="BQJ1068" s="1"/>
      <c r="BQK1068" s="1"/>
      <c r="BQL1068" s="1"/>
      <c r="BQM1068" s="1"/>
      <c r="BQN1068" s="1"/>
      <c r="BQO1068" s="1"/>
      <c r="BQP1068" s="1"/>
      <c r="BQQ1068" s="1"/>
      <c r="BQR1068" s="1"/>
      <c r="BQS1068" s="1"/>
      <c r="BQT1068" s="1"/>
      <c r="BQU1068" s="1"/>
      <c r="BQV1068" s="1"/>
      <c r="BQW1068" s="1"/>
      <c r="BQX1068" s="1"/>
      <c r="BQY1068" s="1"/>
      <c r="BQZ1068" s="1"/>
      <c r="BRA1068" s="1"/>
      <c r="BRB1068" s="1"/>
      <c r="BRC1068" s="1"/>
      <c r="BRD1068" s="1"/>
      <c r="BRE1068" s="1"/>
      <c r="BRF1068" s="1"/>
      <c r="BRG1068" s="1"/>
      <c r="BRH1068" s="1"/>
      <c r="BRI1068" s="1"/>
      <c r="BRJ1068" s="1"/>
      <c r="BRK1068" s="1"/>
      <c r="BRL1068" s="1"/>
      <c r="BRM1068" s="1"/>
      <c r="BRN1068" s="1"/>
      <c r="BRO1068" s="1"/>
      <c r="BRP1068" s="1"/>
      <c r="BRQ1068" s="1"/>
      <c r="BRR1068" s="1"/>
      <c r="BRS1068" s="1"/>
      <c r="BRT1068" s="1"/>
      <c r="BRU1068" s="1"/>
      <c r="BRV1068" s="1"/>
      <c r="BRW1068" s="1"/>
      <c r="BRX1068" s="1"/>
      <c r="BRY1068" s="1"/>
      <c r="BRZ1068" s="1"/>
      <c r="BSA1068" s="1"/>
      <c r="BSB1068" s="1"/>
      <c r="BSC1068" s="1"/>
      <c r="BSD1068" s="1"/>
      <c r="BSE1068" s="1"/>
      <c r="BSF1068" s="1"/>
      <c r="BSG1068" s="1"/>
      <c r="BSH1068" s="1"/>
      <c r="BSI1068" s="1"/>
      <c r="BSJ1068" s="1"/>
      <c r="BSK1068" s="1"/>
      <c r="BSL1068" s="1"/>
      <c r="BSM1068" s="1"/>
      <c r="BSN1068" s="1"/>
      <c r="BSO1068" s="1"/>
      <c r="BSP1068" s="1"/>
      <c r="BSQ1068" s="1"/>
      <c r="BSR1068" s="1"/>
      <c r="BSS1068" s="1"/>
      <c r="BST1068" s="1"/>
      <c r="BSU1068" s="1"/>
      <c r="BSV1068" s="1"/>
      <c r="BSW1068" s="1"/>
      <c r="BSX1068" s="1"/>
      <c r="BSY1068" s="1"/>
      <c r="BSZ1068" s="1"/>
      <c r="BTA1068" s="1"/>
      <c r="BTB1068" s="1"/>
      <c r="BTC1068" s="1"/>
      <c r="BTD1068" s="1"/>
      <c r="BTE1068" s="1"/>
      <c r="BTF1068" s="1"/>
      <c r="BTG1068" s="1"/>
      <c r="BTH1068" s="1"/>
      <c r="BTI1068" s="1"/>
      <c r="BTJ1068" s="1"/>
      <c r="BTK1068" s="1"/>
      <c r="BTL1068" s="1"/>
      <c r="BTM1068" s="1"/>
      <c r="BTN1068" s="1"/>
      <c r="BTO1068" s="1"/>
      <c r="BTP1068" s="1"/>
      <c r="BTQ1068" s="1"/>
      <c r="BTR1068" s="1"/>
      <c r="BTS1068" s="1"/>
      <c r="BTT1068" s="1"/>
      <c r="BTU1068" s="1"/>
      <c r="BTV1068" s="1"/>
      <c r="BTW1068" s="1"/>
      <c r="BTX1068" s="1"/>
      <c r="BTY1068" s="1"/>
      <c r="BTZ1068" s="1"/>
      <c r="BUA1068" s="1"/>
      <c r="BUB1068" s="1"/>
      <c r="BUC1068" s="1"/>
      <c r="BUD1068" s="1"/>
      <c r="BUE1068" s="1"/>
      <c r="BUF1068" s="1"/>
      <c r="BUG1068" s="1"/>
      <c r="BUH1068" s="1"/>
      <c r="BUI1068" s="1"/>
      <c r="BUJ1068" s="1"/>
      <c r="BUK1068" s="1"/>
      <c r="BUL1068" s="1"/>
      <c r="BUM1068" s="1"/>
      <c r="BUN1068" s="1"/>
      <c r="BUO1068" s="1"/>
      <c r="BUP1068" s="1"/>
      <c r="BUQ1068" s="1"/>
      <c r="BUR1068" s="1"/>
      <c r="BUS1068" s="1"/>
      <c r="BUT1068" s="1"/>
      <c r="BUU1068" s="1"/>
      <c r="BUV1068" s="1"/>
      <c r="BUW1068" s="1"/>
      <c r="BUX1068" s="1"/>
      <c r="BUY1068" s="1"/>
      <c r="BUZ1068" s="1"/>
      <c r="BVA1068" s="1"/>
      <c r="BVB1068" s="1"/>
      <c r="BVC1068" s="1"/>
      <c r="BVD1068" s="1"/>
      <c r="BVE1068" s="1"/>
      <c r="BVF1068" s="1"/>
      <c r="BVG1068" s="1"/>
      <c r="BVH1068" s="1"/>
      <c r="BVI1068" s="1"/>
      <c r="BVJ1068" s="1"/>
      <c r="BVK1068" s="1"/>
      <c r="BVL1068" s="1"/>
      <c r="BVM1068" s="1"/>
      <c r="BVN1068" s="1"/>
      <c r="BVO1068" s="1"/>
      <c r="BVP1068" s="1"/>
      <c r="BVQ1068" s="1"/>
      <c r="BVR1068" s="1"/>
      <c r="BVS1068" s="1"/>
      <c r="BVT1068" s="1"/>
      <c r="BVU1068" s="1"/>
      <c r="BVV1068" s="1"/>
      <c r="BVW1068" s="1"/>
      <c r="BVX1068" s="1"/>
      <c r="BVY1068" s="1"/>
      <c r="BVZ1068" s="1"/>
      <c r="BWA1068" s="1"/>
      <c r="BWB1068" s="1"/>
      <c r="BWC1068" s="1"/>
      <c r="BWD1068" s="1"/>
      <c r="BWE1068" s="1"/>
      <c r="BWF1068" s="1"/>
      <c r="BWG1068" s="1"/>
      <c r="BWH1068" s="1"/>
      <c r="BWI1068" s="1"/>
      <c r="BWJ1068" s="1"/>
      <c r="BWK1068" s="1"/>
      <c r="BWL1068" s="1"/>
      <c r="BWM1068" s="1"/>
      <c r="BWN1068" s="1"/>
      <c r="BWO1068" s="1"/>
      <c r="BWP1068" s="1"/>
      <c r="BWQ1068" s="1"/>
      <c r="BWR1068" s="1"/>
      <c r="BWS1068" s="1"/>
      <c r="BWT1068" s="1"/>
      <c r="BWU1068" s="1"/>
      <c r="BWV1068" s="1"/>
      <c r="BWW1068" s="1"/>
      <c r="BWX1068" s="1"/>
      <c r="BWY1068" s="1"/>
      <c r="BWZ1068" s="1"/>
      <c r="BXA1068" s="1"/>
      <c r="BXB1068" s="1"/>
      <c r="BXC1068" s="1"/>
      <c r="BXD1068" s="1"/>
      <c r="BXE1068" s="1"/>
      <c r="BXF1068" s="1"/>
      <c r="BXG1068" s="1"/>
      <c r="BXH1068" s="1"/>
      <c r="BXI1068" s="1"/>
      <c r="BXJ1068" s="1"/>
      <c r="BXK1068" s="1"/>
      <c r="BXL1068" s="1"/>
      <c r="BXM1068" s="1"/>
      <c r="BXN1068" s="1"/>
      <c r="BXO1068" s="1"/>
      <c r="BXP1068" s="1"/>
      <c r="BXQ1068" s="1"/>
      <c r="BXR1068" s="1"/>
      <c r="BXS1068" s="1"/>
      <c r="BXT1068" s="1"/>
      <c r="BXU1068" s="1"/>
      <c r="BXV1068" s="1"/>
      <c r="BXW1068" s="1"/>
      <c r="BXX1068" s="1"/>
      <c r="BXY1068" s="1"/>
      <c r="BXZ1068" s="1"/>
      <c r="BYA1068" s="1"/>
      <c r="BYB1068" s="1"/>
      <c r="BYC1068" s="1"/>
      <c r="BYD1068" s="1"/>
      <c r="BYE1068" s="1"/>
      <c r="BYF1068" s="1"/>
      <c r="BYG1068" s="1"/>
      <c r="BYH1068" s="1"/>
      <c r="BYI1068" s="1"/>
      <c r="BYJ1068" s="1"/>
      <c r="BYK1068" s="1"/>
      <c r="BYL1068" s="1"/>
      <c r="BYM1068" s="1"/>
      <c r="BYN1068" s="1"/>
      <c r="BYO1068" s="1"/>
      <c r="BYP1068" s="1"/>
      <c r="BYQ1068" s="1"/>
      <c r="BYR1068" s="1"/>
      <c r="BYS1068" s="1"/>
      <c r="BYT1068" s="1"/>
      <c r="BYU1068" s="1"/>
      <c r="BYV1068" s="1"/>
      <c r="BYW1068" s="1"/>
      <c r="BYX1068" s="1"/>
      <c r="BYY1068" s="1"/>
      <c r="BYZ1068" s="1"/>
      <c r="BZA1068" s="1"/>
      <c r="BZB1068" s="1"/>
      <c r="BZC1068" s="1"/>
      <c r="BZD1068" s="1"/>
      <c r="BZE1068" s="1"/>
      <c r="BZF1068" s="1"/>
      <c r="BZG1068" s="1"/>
      <c r="BZH1068" s="1"/>
      <c r="BZI1068" s="1"/>
      <c r="BZJ1068" s="1"/>
      <c r="BZK1068" s="1"/>
      <c r="BZL1068" s="1"/>
      <c r="BZM1068" s="1"/>
      <c r="BZN1068" s="1"/>
      <c r="BZO1068" s="1"/>
      <c r="BZP1068" s="1"/>
      <c r="BZQ1068" s="1"/>
      <c r="BZR1068" s="1"/>
      <c r="BZS1068" s="1"/>
      <c r="BZT1068" s="1"/>
      <c r="BZU1068" s="1"/>
      <c r="BZV1068" s="1"/>
      <c r="BZW1068" s="1"/>
      <c r="BZX1068" s="1"/>
      <c r="BZY1068" s="1"/>
      <c r="BZZ1068" s="1"/>
      <c r="CAA1068" s="1"/>
      <c r="CAB1068" s="1"/>
      <c r="CAC1068" s="1"/>
      <c r="CAD1068" s="1"/>
      <c r="CAE1068" s="1"/>
      <c r="CAF1068" s="1"/>
      <c r="CAG1068" s="1"/>
      <c r="CAH1068" s="1"/>
      <c r="CAI1068" s="1"/>
      <c r="CAJ1068" s="1"/>
      <c r="CAK1068" s="1"/>
      <c r="CAL1068" s="1"/>
      <c r="CAM1068" s="1"/>
      <c r="CAN1068" s="1"/>
      <c r="CAO1068" s="1"/>
      <c r="CAP1068" s="1"/>
      <c r="CAQ1068" s="1"/>
      <c r="CAR1068" s="1"/>
      <c r="CAS1068" s="1"/>
      <c r="CAT1068" s="1"/>
      <c r="CAU1068" s="1"/>
      <c r="CAV1068" s="1"/>
      <c r="CAW1068" s="1"/>
      <c r="CAX1068" s="1"/>
      <c r="CAY1068" s="1"/>
      <c r="CAZ1068" s="1"/>
      <c r="CBA1068" s="1"/>
      <c r="CBB1068" s="1"/>
      <c r="CBC1068" s="1"/>
      <c r="CBD1068" s="1"/>
      <c r="CBE1068" s="1"/>
      <c r="CBF1068" s="1"/>
      <c r="CBG1068" s="1"/>
      <c r="CBH1068" s="1"/>
      <c r="CBI1068" s="1"/>
      <c r="CBJ1068" s="1"/>
      <c r="CBK1068" s="1"/>
      <c r="CBL1068" s="1"/>
      <c r="CBM1068" s="1"/>
      <c r="CBN1068" s="1"/>
      <c r="CBO1068" s="1"/>
      <c r="CBP1068" s="1"/>
      <c r="CBQ1068" s="1"/>
      <c r="CBR1068" s="1"/>
      <c r="CBS1068" s="1"/>
      <c r="CBT1068" s="1"/>
      <c r="CBU1068" s="1"/>
      <c r="CBV1068" s="1"/>
      <c r="CBW1068" s="1"/>
      <c r="CBX1068" s="1"/>
      <c r="CBY1068" s="1"/>
      <c r="CBZ1068" s="1"/>
      <c r="CCA1068" s="1"/>
      <c r="CCB1068" s="1"/>
      <c r="CCC1068" s="1"/>
      <c r="CCD1068" s="1"/>
      <c r="CCE1068" s="1"/>
      <c r="CCF1068" s="1"/>
      <c r="CCG1068" s="1"/>
      <c r="CCH1068" s="1"/>
      <c r="CCI1068" s="1"/>
      <c r="CCJ1068" s="1"/>
      <c r="CCK1068" s="1"/>
      <c r="CCL1068" s="1"/>
      <c r="CCM1068" s="1"/>
      <c r="CCN1068" s="1"/>
      <c r="CCO1068" s="1"/>
      <c r="CCP1068" s="1"/>
      <c r="CCQ1068" s="1"/>
      <c r="CCR1068" s="1"/>
      <c r="CCS1068" s="1"/>
      <c r="CCT1068" s="1"/>
      <c r="CCU1068" s="1"/>
      <c r="CCV1068" s="1"/>
      <c r="CCW1068" s="1"/>
      <c r="CCX1068" s="1"/>
      <c r="CCY1068" s="1"/>
      <c r="CCZ1068" s="1"/>
      <c r="CDA1068" s="1"/>
      <c r="CDB1068" s="1"/>
      <c r="CDC1068" s="1"/>
      <c r="CDD1068" s="1"/>
      <c r="CDE1068" s="1"/>
      <c r="CDF1068" s="1"/>
      <c r="CDG1068" s="1"/>
      <c r="CDH1068" s="1"/>
      <c r="CDI1068" s="1"/>
      <c r="CDJ1068" s="1"/>
      <c r="CDK1068" s="1"/>
      <c r="CDL1068" s="1"/>
      <c r="CDM1068" s="1"/>
      <c r="CDN1068" s="1"/>
      <c r="CDO1068" s="1"/>
      <c r="CDP1068" s="1"/>
      <c r="CDQ1068" s="1"/>
      <c r="CDR1068" s="1"/>
      <c r="CDS1068" s="1"/>
      <c r="CDT1068" s="1"/>
      <c r="CDU1068" s="1"/>
      <c r="CDV1068" s="1"/>
      <c r="CDW1068" s="1"/>
      <c r="CDX1068" s="1"/>
      <c r="CDY1068" s="1"/>
      <c r="CDZ1068" s="1"/>
      <c r="CEA1068" s="1"/>
      <c r="CEB1068" s="1"/>
      <c r="CEC1068" s="1"/>
      <c r="CED1068" s="1"/>
      <c r="CEE1068" s="1"/>
      <c r="CEF1068" s="1"/>
      <c r="CEG1068" s="1"/>
      <c r="CEH1068" s="1"/>
      <c r="CEI1068" s="1"/>
      <c r="CEJ1068" s="1"/>
      <c r="CEK1068" s="1"/>
      <c r="CEL1068" s="1"/>
      <c r="CEM1068" s="1"/>
      <c r="CEN1068" s="1"/>
      <c r="CEO1068" s="1"/>
      <c r="CEP1068" s="1"/>
      <c r="CEQ1068" s="1"/>
      <c r="CER1068" s="1"/>
      <c r="CES1068" s="1"/>
      <c r="CET1068" s="1"/>
      <c r="CEU1068" s="1"/>
      <c r="CEV1068" s="1"/>
      <c r="CEW1068" s="1"/>
      <c r="CEX1068" s="1"/>
      <c r="CEY1068" s="1"/>
      <c r="CEZ1068" s="1"/>
      <c r="CFA1068" s="1"/>
      <c r="CFB1068" s="1"/>
      <c r="CFC1068" s="1"/>
      <c r="CFD1068" s="1"/>
      <c r="CFE1068" s="1"/>
      <c r="CFF1068" s="1"/>
      <c r="CFG1068" s="1"/>
      <c r="CFH1068" s="1"/>
      <c r="CFI1068" s="1"/>
      <c r="CFJ1068" s="1"/>
      <c r="CFK1068" s="1"/>
      <c r="CFL1068" s="1"/>
      <c r="CFM1068" s="1"/>
      <c r="CFN1068" s="1"/>
      <c r="CFO1068" s="1"/>
      <c r="CFP1068" s="1"/>
      <c r="CFQ1068" s="1"/>
      <c r="CFR1068" s="1"/>
      <c r="CFS1068" s="1"/>
      <c r="CFT1068" s="1"/>
      <c r="CFU1068" s="1"/>
      <c r="CFV1068" s="1"/>
      <c r="CFW1068" s="1"/>
      <c r="CFX1068" s="1"/>
      <c r="CFY1068" s="1"/>
      <c r="CFZ1068" s="1"/>
      <c r="CGA1068" s="1"/>
      <c r="CGB1068" s="1"/>
      <c r="CGC1068" s="1"/>
      <c r="CGD1068" s="1"/>
      <c r="CGE1068" s="1"/>
      <c r="CGF1068" s="1"/>
      <c r="CGG1068" s="1"/>
      <c r="CGH1068" s="1"/>
      <c r="CGI1068" s="1"/>
      <c r="CGJ1068" s="1"/>
      <c r="CGK1068" s="1"/>
      <c r="CGL1068" s="1"/>
      <c r="CGM1068" s="1"/>
      <c r="CGN1068" s="1"/>
      <c r="CGO1068" s="1"/>
      <c r="CGP1068" s="1"/>
      <c r="CGQ1068" s="1"/>
      <c r="CGR1068" s="1"/>
      <c r="CGS1068" s="1"/>
      <c r="CGT1068" s="1"/>
      <c r="CGU1068" s="1"/>
      <c r="CGV1068" s="1"/>
      <c r="CGW1068" s="1"/>
      <c r="CGX1068" s="1"/>
      <c r="CGY1068" s="1"/>
      <c r="CGZ1068" s="1"/>
      <c r="CHA1068" s="1"/>
      <c r="CHB1068" s="1"/>
      <c r="CHC1068" s="1"/>
      <c r="CHD1068" s="1"/>
      <c r="CHE1068" s="1"/>
      <c r="CHF1068" s="1"/>
      <c r="CHG1068" s="1"/>
      <c r="CHH1068" s="1"/>
      <c r="CHI1068" s="1"/>
      <c r="CHJ1068" s="1"/>
      <c r="CHK1068" s="1"/>
      <c r="CHL1068" s="1"/>
      <c r="CHM1068" s="1"/>
      <c r="CHN1068" s="1"/>
      <c r="CHO1068" s="1"/>
      <c r="CHP1068" s="1"/>
      <c r="CHQ1068" s="1"/>
      <c r="CHR1068" s="1"/>
      <c r="CHS1068" s="1"/>
      <c r="CHT1068" s="1"/>
      <c r="CHU1068" s="1"/>
      <c r="CHV1068" s="1"/>
      <c r="CHW1068" s="1"/>
      <c r="CHX1068" s="1"/>
      <c r="CHY1068" s="1"/>
      <c r="CHZ1068" s="1"/>
      <c r="CIA1068" s="1"/>
      <c r="CIB1068" s="1"/>
      <c r="CIC1068" s="1"/>
      <c r="CID1068" s="1"/>
      <c r="CIE1068" s="1"/>
      <c r="CIF1068" s="1"/>
      <c r="CIG1068" s="1"/>
      <c r="CIH1068" s="1"/>
      <c r="CII1068" s="1"/>
      <c r="CIJ1068" s="1"/>
      <c r="CIK1068" s="1"/>
      <c r="CIL1068" s="1"/>
      <c r="CIM1068" s="1"/>
      <c r="CIN1068" s="1"/>
      <c r="CIO1068" s="1"/>
      <c r="CIP1068" s="1"/>
      <c r="CIQ1068" s="1"/>
      <c r="CIR1068" s="1"/>
      <c r="CIS1068" s="1"/>
      <c r="CIT1068" s="1"/>
      <c r="CIU1068" s="1"/>
      <c r="CIV1068" s="1"/>
      <c r="CIW1068" s="1"/>
      <c r="CIX1068" s="1"/>
      <c r="CIY1068" s="1"/>
      <c r="CIZ1068" s="1"/>
      <c r="CJA1068" s="1"/>
      <c r="CJB1068" s="1"/>
      <c r="CJC1068" s="1"/>
      <c r="CJD1068" s="1"/>
      <c r="CJE1068" s="1"/>
      <c r="CJF1068" s="1"/>
      <c r="CJG1068" s="1"/>
      <c r="CJH1068" s="1"/>
      <c r="CJI1068" s="1"/>
      <c r="CJJ1068" s="1"/>
      <c r="CJK1068" s="1"/>
      <c r="CJL1068" s="1"/>
      <c r="CJM1068" s="1"/>
      <c r="CJN1068" s="1"/>
      <c r="CJO1068" s="1"/>
      <c r="CJP1068" s="1"/>
      <c r="CJQ1068" s="1"/>
      <c r="CJR1068" s="1"/>
      <c r="CJS1068" s="1"/>
      <c r="CJT1068" s="1"/>
      <c r="CJU1068" s="1"/>
      <c r="CJV1068" s="1"/>
      <c r="CJW1068" s="1"/>
      <c r="CJX1068" s="1"/>
      <c r="CJY1068" s="1"/>
      <c r="CJZ1068" s="1"/>
      <c r="CKA1068" s="1"/>
      <c r="CKB1068" s="1"/>
      <c r="CKC1068" s="1"/>
      <c r="CKD1068" s="1"/>
      <c r="CKE1068" s="1"/>
      <c r="CKF1068" s="1"/>
      <c r="CKG1068" s="1"/>
      <c r="CKH1068" s="1"/>
      <c r="CKI1068" s="1"/>
      <c r="CKJ1068" s="1"/>
      <c r="CKK1068" s="1"/>
      <c r="CKL1068" s="1"/>
      <c r="CKM1068" s="1"/>
      <c r="CKN1068" s="1"/>
      <c r="CKO1068" s="1"/>
      <c r="CKP1068" s="1"/>
      <c r="CKQ1068" s="1"/>
      <c r="CKR1068" s="1"/>
      <c r="CKS1068" s="1"/>
      <c r="CKT1068" s="1"/>
      <c r="CKU1068" s="1"/>
      <c r="CKV1068" s="1"/>
      <c r="CKW1068" s="1"/>
      <c r="CKX1068" s="1"/>
      <c r="CKY1068" s="1"/>
      <c r="CKZ1068" s="1"/>
      <c r="CLA1068" s="1"/>
      <c r="CLB1068" s="1"/>
      <c r="CLC1068" s="1"/>
      <c r="CLD1068" s="1"/>
      <c r="CLE1068" s="1"/>
      <c r="CLF1068" s="1"/>
      <c r="CLG1068" s="1"/>
      <c r="CLH1068" s="1"/>
      <c r="CLI1068" s="1"/>
      <c r="CLJ1068" s="1"/>
      <c r="CLK1068" s="1"/>
      <c r="CLL1068" s="1"/>
      <c r="CLM1068" s="1"/>
      <c r="CLN1068" s="1"/>
      <c r="CLO1068" s="1"/>
      <c r="CLP1068" s="1"/>
      <c r="CLQ1068" s="1"/>
      <c r="CLR1068" s="1"/>
      <c r="CLS1068" s="1"/>
      <c r="CLT1068" s="1"/>
      <c r="CLU1068" s="1"/>
      <c r="CLV1068" s="1"/>
      <c r="CLW1068" s="1"/>
      <c r="CLX1068" s="1"/>
      <c r="CLY1068" s="1"/>
      <c r="CLZ1068" s="1"/>
      <c r="CMA1068" s="1"/>
      <c r="CMB1068" s="1"/>
      <c r="CMC1068" s="1"/>
      <c r="CMD1068" s="1"/>
      <c r="CME1068" s="1"/>
      <c r="CMF1068" s="1"/>
      <c r="CMG1068" s="1"/>
      <c r="CMH1068" s="1"/>
      <c r="CMI1068" s="1"/>
      <c r="CMJ1068" s="1"/>
      <c r="CMK1068" s="1"/>
      <c r="CML1068" s="1"/>
      <c r="CMM1068" s="1"/>
      <c r="CMN1068" s="1"/>
      <c r="CMO1068" s="1"/>
      <c r="CMP1068" s="1"/>
      <c r="CMQ1068" s="1"/>
      <c r="CMR1068" s="1"/>
      <c r="CMS1068" s="1"/>
      <c r="CMT1068" s="1"/>
      <c r="CMU1068" s="1"/>
      <c r="CMV1068" s="1"/>
      <c r="CMW1068" s="1"/>
      <c r="CMX1068" s="1"/>
      <c r="CMY1068" s="1"/>
      <c r="CMZ1068" s="1"/>
      <c r="CNA1068" s="1"/>
      <c r="CNB1068" s="1"/>
      <c r="CNC1068" s="1"/>
      <c r="CND1068" s="1"/>
      <c r="CNE1068" s="1"/>
      <c r="CNF1068" s="1"/>
      <c r="CNG1068" s="1"/>
      <c r="CNH1068" s="1"/>
      <c r="CNI1068" s="1"/>
      <c r="CNJ1068" s="1"/>
      <c r="CNK1068" s="1"/>
      <c r="CNL1068" s="1"/>
      <c r="CNM1068" s="1"/>
      <c r="CNN1068" s="1"/>
      <c r="CNO1068" s="1"/>
      <c r="CNP1068" s="1"/>
      <c r="CNQ1068" s="1"/>
      <c r="CNR1068" s="1"/>
      <c r="CNS1068" s="1"/>
      <c r="CNT1068" s="1"/>
      <c r="CNU1068" s="1"/>
      <c r="CNV1068" s="1"/>
      <c r="CNW1068" s="1"/>
      <c r="CNX1068" s="1"/>
      <c r="CNY1068" s="1"/>
      <c r="CNZ1068" s="1"/>
      <c r="COA1068" s="1"/>
      <c r="COB1068" s="1"/>
      <c r="COC1068" s="1"/>
      <c r="COD1068" s="1"/>
      <c r="COE1068" s="1"/>
      <c r="COF1068" s="1"/>
      <c r="COG1068" s="1"/>
      <c r="COH1068" s="1"/>
      <c r="COI1068" s="1"/>
      <c r="COJ1068" s="1"/>
      <c r="COK1068" s="1"/>
      <c r="COL1068" s="1"/>
      <c r="COM1068" s="1"/>
      <c r="CON1068" s="1"/>
      <c r="COO1068" s="1"/>
      <c r="COP1068" s="1"/>
      <c r="COQ1068" s="1"/>
      <c r="COR1068" s="1"/>
      <c r="COS1068" s="1"/>
      <c r="COT1068" s="1"/>
      <c r="COU1068" s="1"/>
      <c r="COV1068" s="1"/>
      <c r="COW1068" s="1"/>
      <c r="COX1068" s="1"/>
      <c r="COY1068" s="1"/>
      <c r="COZ1068" s="1"/>
      <c r="CPA1068" s="1"/>
      <c r="CPB1068" s="1"/>
      <c r="CPC1068" s="1"/>
      <c r="CPD1068" s="1"/>
      <c r="CPE1068" s="1"/>
      <c r="CPF1068" s="1"/>
      <c r="CPG1068" s="1"/>
      <c r="CPH1068" s="1"/>
      <c r="CPI1068" s="1"/>
      <c r="CPJ1068" s="1"/>
      <c r="CPK1068" s="1"/>
      <c r="CPL1068" s="1"/>
      <c r="CPM1068" s="1"/>
      <c r="CPN1068" s="1"/>
      <c r="CPO1068" s="1"/>
      <c r="CPP1068" s="1"/>
      <c r="CPQ1068" s="1"/>
      <c r="CPR1068" s="1"/>
      <c r="CPS1068" s="1"/>
      <c r="CPT1068" s="1"/>
      <c r="CPU1068" s="1"/>
      <c r="CPV1068" s="1"/>
      <c r="CPW1068" s="1"/>
      <c r="CPX1068" s="1"/>
      <c r="CPY1068" s="1"/>
      <c r="CPZ1068" s="1"/>
      <c r="CQA1068" s="1"/>
      <c r="CQB1068" s="1"/>
      <c r="CQC1068" s="1"/>
      <c r="CQD1068" s="1"/>
      <c r="CQE1068" s="1"/>
      <c r="CQF1068" s="1"/>
      <c r="CQG1068" s="1"/>
      <c r="CQH1068" s="1"/>
      <c r="CQI1068" s="1"/>
      <c r="CQJ1068" s="1"/>
      <c r="CQK1068" s="1"/>
      <c r="CQL1068" s="1"/>
      <c r="CQM1068" s="1"/>
      <c r="CQN1068" s="1"/>
      <c r="CQO1068" s="1"/>
      <c r="CQP1068" s="1"/>
      <c r="CQQ1068" s="1"/>
      <c r="CQR1068" s="1"/>
      <c r="CQS1068" s="1"/>
      <c r="CQT1068" s="1"/>
      <c r="CQU1068" s="1"/>
      <c r="CQV1068" s="1"/>
      <c r="CQW1068" s="1"/>
      <c r="CQX1068" s="1"/>
      <c r="CQY1068" s="1"/>
      <c r="CQZ1068" s="1"/>
      <c r="CRA1068" s="1"/>
      <c r="CRB1068" s="1"/>
      <c r="CRC1068" s="1"/>
      <c r="CRD1068" s="1"/>
      <c r="CRE1068" s="1"/>
      <c r="CRF1068" s="1"/>
      <c r="CRG1068" s="1"/>
      <c r="CRH1068" s="1"/>
      <c r="CRI1068" s="1"/>
      <c r="CRJ1068" s="1"/>
      <c r="CRK1068" s="1"/>
      <c r="CRL1068" s="1"/>
      <c r="CRM1068" s="1"/>
      <c r="CRN1068" s="1"/>
      <c r="CRO1068" s="1"/>
      <c r="CRP1068" s="1"/>
      <c r="CRQ1068" s="1"/>
      <c r="CRR1068" s="1"/>
      <c r="CRS1068" s="1"/>
      <c r="CRT1068" s="1"/>
      <c r="CRU1068" s="1"/>
      <c r="CRV1068" s="1"/>
      <c r="CRW1068" s="1"/>
      <c r="CRX1068" s="1"/>
      <c r="CRY1068" s="1"/>
      <c r="CRZ1068" s="1"/>
      <c r="CSA1068" s="1"/>
      <c r="CSB1068" s="1"/>
      <c r="CSC1068" s="1"/>
      <c r="CSD1068" s="1"/>
      <c r="CSE1068" s="1"/>
      <c r="CSF1068" s="1"/>
      <c r="CSG1068" s="1"/>
      <c r="CSH1068" s="1"/>
      <c r="CSI1068" s="1"/>
      <c r="CSJ1068" s="1"/>
      <c r="CSK1068" s="1"/>
      <c r="CSL1068" s="1"/>
      <c r="CSM1068" s="1"/>
      <c r="CSN1068" s="1"/>
      <c r="CSO1068" s="1"/>
      <c r="CSP1068" s="1"/>
      <c r="CSQ1068" s="1"/>
      <c r="CSR1068" s="1"/>
      <c r="CSS1068" s="1"/>
      <c r="CST1068" s="1"/>
      <c r="CSU1068" s="1"/>
      <c r="CSV1068" s="1"/>
      <c r="CSW1068" s="1"/>
      <c r="CSX1068" s="1"/>
      <c r="CSY1068" s="1"/>
      <c r="CSZ1068" s="1"/>
      <c r="CTA1068" s="1"/>
      <c r="CTB1068" s="1"/>
      <c r="CTC1068" s="1"/>
      <c r="CTD1068" s="1"/>
      <c r="CTE1068" s="1"/>
      <c r="CTF1068" s="1"/>
      <c r="CTG1068" s="1"/>
      <c r="CTH1068" s="1"/>
      <c r="CTI1068" s="1"/>
      <c r="CTJ1068" s="1"/>
      <c r="CTK1068" s="1"/>
      <c r="CTL1068" s="1"/>
      <c r="CTM1068" s="1"/>
      <c r="CTN1068" s="1"/>
      <c r="CTO1068" s="1"/>
      <c r="CTP1068" s="1"/>
      <c r="CTQ1068" s="1"/>
      <c r="CTR1068" s="1"/>
      <c r="CTS1068" s="1"/>
      <c r="CTT1068" s="1"/>
      <c r="CTU1068" s="1"/>
      <c r="CTV1068" s="1"/>
      <c r="CTW1068" s="1"/>
      <c r="CTX1068" s="1"/>
      <c r="CTY1068" s="1"/>
      <c r="CTZ1068" s="1"/>
      <c r="CUA1068" s="1"/>
      <c r="CUB1068" s="1"/>
      <c r="CUC1068" s="1"/>
      <c r="CUD1068" s="1"/>
      <c r="CUE1068" s="1"/>
      <c r="CUF1068" s="1"/>
      <c r="CUG1068" s="1"/>
      <c r="CUH1068" s="1"/>
      <c r="CUI1068" s="1"/>
      <c r="CUJ1068" s="1"/>
      <c r="CUK1068" s="1"/>
      <c r="CUL1068" s="1"/>
      <c r="CUM1068" s="1"/>
      <c r="CUN1068" s="1"/>
      <c r="CUO1068" s="1"/>
      <c r="CUP1068" s="1"/>
      <c r="CUQ1068" s="1"/>
      <c r="CUR1068" s="1"/>
      <c r="CUS1068" s="1"/>
      <c r="CUT1068" s="1"/>
      <c r="CUU1068" s="1"/>
      <c r="CUV1068" s="1"/>
      <c r="CUW1068" s="1"/>
      <c r="CUX1068" s="1"/>
      <c r="CUY1068" s="1"/>
      <c r="CUZ1068" s="1"/>
      <c r="CVA1068" s="1"/>
      <c r="CVB1068" s="1"/>
      <c r="CVC1068" s="1"/>
      <c r="CVD1068" s="1"/>
      <c r="CVE1068" s="1"/>
      <c r="CVF1068" s="1"/>
      <c r="CVG1068" s="1"/>
      <c r="CVH1068" s="1"/>
      <c r="CVI1068" s="1"/>
      <c r="CVJ1068" s="1"/>
      <c r="CVK1068" s="1"/>
      <c r="CVL1068" s="1"/>
      <c r="CVM1068" s="1"/>
      <c r="CVN1068" s="1"/>
      <c r="CVO1068" s="1"/>
      <c r="CVP1068" s="1"/>
      <c r="CVQ1068" s="1"/>
      <c r="CVR1068" s="1"/>
      <c r="CVS1068" s="1"/>
      <c r="CVT1068" s="1"/>
      <c r="CVU1068" s="1"/>
      <c r="CVV1068" s="1"/>
      <c r="CVW1068" s="1"/>
      <c r="CVX1068" s="1"/>
      <c r="CVY1068" s="1"/>
      <c r="CVZ1068" s="1"/>
      <c r="CWA1068" s="1"/>
      <c r="CWB1068" s="1"/>
      <c r="CWC1068" s="1"/>
      <c r="CWD1068" s="1"/>
      <c r="CWE1068" s="1"/>
      <c r="CWF1068" s="1"/>
      <c r="CWG1068" s="1"/>
      <c r="CWH1068" s="1"/>
      <c r="CWI1068" s="1"/>
      <c r="CWJ1068" s="1"/>
      <c r="CWK1068" s="1"/>
      <c r="CWL1068" s="1"/>
      <c r="CWM1068" s="1"/>
      <c r="CWN1068" s="1"/>
      <c r="CWO1068" s="1"/>
      <c r="CWP1068" s="1"/>
      <c r="CWQ1068" s="1"/>
      <c r="CWR1068" s="1"/>
      <c r="CWS1068" s="1"/>
      <c r="CWT1068" s="1"/>
      <c r="CWU1068" s="1"/>
      <c r="CWV1068" s="1"/>
      <c r="CWW1068" s="1"/>
      <c r="CWX1068" s="1"/>
      <c r="CWY1068" s="1"/>
      <c r="CWZ1068" s="1"/>
      <c r="CXA1068" s="1"/>
      <c r="CXB1068" s="1"/>
      <c r="CXC1068" s="1"/>
      <c r="CXD1068" s="1"/>
      <c r="CXE1068" s="1"/>
      <c r="CXF1068" s="1"/>
      <c r="CXG1068" s="1"/>
      <c r="CXH1068" s="1"/>
      <c r="CXI1068" s="1"/>
      <c r="CXJ1068" s="1"/>
      <c r="CXK1068" s="1"/>
      <c r="CXL1068" s="1"/>
      <c r="CXM1068" s="1"/>
      <c r="CXN1068" s="1"/>
      <c r="CXO1068" s="1"/>
      <c r="CXP1068" s="1"/>
      <c r="CXQ1068" s="1"/>
      <c r="CXR1068" s="1"/>
      <c r="CXS1068" s="1"/>
      <c r="CXT1068" s="1"/>
      <c r="CXU1068" s="1"/>
      <c r="CXV1068" s="1"/>
      <c r="CXW1068" s="1"/>
      <c r="CXX1068" s="1"/>
      <c r="CXY1068" s="1"/>
      <c r="CXZ1068" s="1"/>
      <c r="CYA1068" s="1"/>
      <c r="CYB1068" s="1"/>
      <c r="CYC1068" s="1"/>
      <c r="CYD1068" s="1"/>
      <c r="CYE1068" s="1"/>
      <c r="CYF1068" s="1"/>
      <c r="CYG1068" s="1"/>
      <c r="CYH1068" s="1"/>
      <c r="CYI1068" s="1"/>
      <c r="CYJ1068" s="1"/>
      <c r="CYK1068" s="1"/>
      <c r="CYL1068" s="1"/>
      <c r="CYM1068" s="1"/>
      <c r="CYN1068" s="1"/>
      <c r="CYO1068" s="1"/>
      <c r="CYP1068" s="1"/>
      <c r="CYQ1068" s="1"/>
      <c r="CYR1068" s="1"/>
      <c r="CYS1068" s="1"/>
      <c r="CYT1068" s="1"/>
      <c r="CYU1068" s="1"/>
      <c r="CYV1068" s="1"/>
      <c r="CYW1068" s="1"/>
      <c r="CYX1068" s="1"/>
      <c r="CYY1068" s="1"/>
      <c r="CYZ1068" s="1"/>
      <c r="CZA1068" s="1"/>
      <c r="CZB1068" s="1"/>
      <c r="CZC1068" s="1"/>
      <c r="CZD1068" s="1"/>
      <c r="CZE1068" s="1"/>
      <c r="CZF1068" s="1"/>
      <c r="CZG1068" s="1"/>
      <c r="CZH1068" s="1"/>
      <c r="CZI1068" s="1"/>
      <c r="CZJ1068" s="1"/>
      <c r="CZK1068" s="1"/>
      <c r="CZL1068" s="1"/>
      <c r="CZM1068" s="1"/>
      <c r="CZN1068" s="1"/>
      <c r="CZO1068" s="1"/>
      <c r="CZP1068" s="1"/>
      <c r="CZQ1068" s="1"/>
      <c r="CZR1068" s="1"/>
      <c r="CZS1068" s="1"/>
      <c r="CZT1068" s="1"/>
      <c r="CZU1068" s="1"/>
      <c r="CZV1068" s="1"/>
      <c r="CZW1068" s="1"/>
      <c r="CZX1068" s="1"/>
      <c r="CZY1068" s="1"/>
      <c r="CZZ1068" s="1"/>
      <c r="DAA1068" s="1"/>
      <c r="DAB1068" s="1"/>
      <c r="DAC1068" s="1"/>
      <c r="DAD1068" s="1"/>
      <c r="DAE1068" s="1"/>
      <c r="DAF1068" s="1"/>
      <c r="DAG1068" s="1"/>
      <c r="DAH1068" s="1"/>
      <c r="DAI1068" s="1"/>
      <c r="DAJ1068" s="1"/>
      <c r="DAK1068" s="1"/>
      <c r="DAL1068" s="1"/>
      <c r="DAM1068" s="1"/>
      <c r="DAN1068" s="1"/>
      <c r="DAO1068" s="1"/>
      <c r="DAP1068" s="1"/>
      <c r="DAQ1068" s="1"/>
      <c r="DAR1068" s="1"/>
      <c r="DAS1068" s="1"/>
      <c r="DAT1068" s="1"/>
      <c r="DAU1068" s="1"/>
      <c r="DAV1068" s="1"/>
      <c r="DAW1068" s="1"/>
      <c r="DAX1068" s="1"/>
      <c r="DAY1068" s="1"/>
      <c r="DAZ1068" s="1"/>
      <c r="DBA1068" s="1"/>
      <c r="DBB1068" s="1"/>
      <c r="DBC1068" s="1"/>
      <c r="DBD1068" s="1"/>
      <c r="DBE1068" s="1"/>
      <c r="DBF1068" s="1"/>
      <c r="DBG1068" s="1"/>
      <c r="DBH1068" s="1"/>
      <c r="DBI1068" s="1"/>
      <c r="DBJ1068" s="1"/>
      <c r="DBK1068" s="1"/>
      <c r="DBL1068" s="1"/>
      <c r="DBM1068" s="1"/>
      <c r="DBN1068" s="1"/>
      <c r="DBO1068" s="1"/>
      <c r="DBP1068" s="1"/>
      <c r="DBQ1068" s="1"/>
      <c r="DBR1068" s="1"/>
      <c r="DBS1068" s="1"/>
      <c r="DBT1068" s="1"/>
      <c r="DBU1068" s="1"/>
      <c r="DBV1068" s="1"/>
      <c r="DBW1068" s="1"/>
      <c r="DBX1068" s="1"/>
      <c r="DBY1068" s="1"/>
      <c r="DBZ1068" s="1"/>
      <c r="DCA1068" s="1"/>
      <c r="DCB1068" s="1"/>
      <c r="DCC1068" s="1"/>
      <c r="DCD1068" s="1"/>
      <c r="DCE1068" s="1"/>
      <c r="DCF1068" s="1"/>
      <c r="DCG1068" s="1"/>
      <c r="DCH1068" s="1"/>
      <c r="DCI1068" s="1"/>
      <c r="DCJ1068" s="1"/>
      <c r="DCK1068" s="1"/>
      <c r="DCL1068" s="1"/>
      <c r="DCM1068" s="1"/>
      <c r="DCN1068" s="1"/>
      <c r="DCO1068" s="1"/>
      <c r="DCP1068" s="1"/>
      <c r="DCQ1068" s="1"/>
      <c r="DCR1068" s="1"/>
      <c r="DCS1068" s="1"/>
      <c r="DCT1068" s="1"/>
      <c r="DCU1068" s="1"/>
      <c r="DCV1068" s="1"/>
      <c r="DCW1068" s="1"/>
      <c r="DCX1068" s="1"/>
      <c r="DCY1068" s="1"/>
      <c r="DCZ1068" s="1"/>
      <c r="DDA1068" s="1"/>
      <c r="DDB1068" s="1"/>
      <c r="DDC1068" s="1"/>
      <c r="DDD1068" s="1"/>
      <c r="DDE1068" s="1"/>
      <c r="DDF1068" s="1"/>
      <c r="DDG1068" s="1"/>
      <c r="DDH1068" s="1"/>
      <c r="DDI1068" s="1"/>
      <c r="DDJ1068" s="1"/>
      <c r="DDK1068" s="1"/>
      <c r="DDL1068" s="1"/>
      <c r="DDM1068" s="1"/>
      <c r="DDN1068" s="1"/>
      <c r="DDO1068" s="1"/>
      <c r="DDP1068" s="1"/>
      <c r="DDQ1068" s="1"/>
      <c r="DDR1068" s="1"/>
      <c r="DDS1068" s="1"/>
      <c r="DDT1068" s="1"/>
      <c r="DDU1068" s="1"/>
      <c r="DDV1068" s="1"/>
      <c r="DDW1068" s="1"/>
      <c r="DDX1068" s="1"/>
      <c r="DDY1068" s="1"/>
      <c r="DDZ1068" s="1"/>
      <c r="DEA1068" s="1"/>
      <c r="DEB1068" s="1"/>
      <c r="DEC1068" s="1"/>
      <c r="DED1068" s="1"/>
      <c r="DEE1068" s="1"/>
      <c r="DEF1068" s="1"/>
      <c r="DEG1068" s="1"/>
      <c r="DEH1068" s="1"/>
      <c r="DEI1068" s="1"/>
      <c r="DEJ1068" s="1"/>
      <c r="DEK1068" s="1"/>
      <c r="DEL1068" s="1"/>
      <c r="DEM1068" s="1"/>
      <c r="DEN1068" s="1"/>
      <c r="DEO1068" s="1"/>
      <c r="DEP1068" s="1"/>
      <c r="DEQ1068" s="1"/>
      <c r="DER1068" s="1"/>
      <c r="DES1068" s="1"/>
      <c r="DET1068" s="1"/>
      <c r="DEU1068" s="1"/>
      <c r="DEV1068" s="1"/>
      <c r="DEW1068" s="1"/>
      <c r="DEX1068" s="1"/>
      <c r="DEY1068" s="1"/>
      <c r="DEZ1068" s="1"/>
      <c r="DFA1068" s="1"/>
      <c r="DFB1068" s="1"/>
      <c r="DFC1068" s="1"/>
      <c r="DFD1068" s="1"/>
      <c r="DFE1068" s="1"/>
      <c r="DFF1068" s="1"/>
      <c r="DFG1068" s="1"/>
      <c r="DFH1068" s="1"/>
      <c r="DFI1068" s="1"/>
      <c r="DFJ1068" s="1"/>
      <c r="DFK1068" s="1"/>
      <c r="DFL1068" s="1"/>
      <c r="DFM1068" s="1"/>
      <c r="DFN1068" s="1"/>
      <c r="DFO1068" s="1"/>
      <c r="DFP1068" s="1"/>
      <c r="DFQ1068" s="1"/>
      <c r="DFR1068" s="1"/>
      <c r="DFS1068" s="1"/>
      <c r="DFT1068" s="1"/>
      <c r="DFU1068" s="1"/>
      <c r="DFV1068" s="1"/>
      <c r="DFW1068" s="1"/>
      <c r="DFX1068" s="1"/>
      <c r="DFY1068" s="1"/>
      <c r="DFZ1068" s="1"/>
      <c r="DGA1068" s="1"/>
      <c r="DGB1068" s="1"/>
      <c r="DGC1068" s="1"/>
      <c r="DGD1068" s="1"/>
      <c r="DGE1068" s="1"/>
      <c r="DGF1068" s="1"/>
      <c r="DGG1068" s="1"/>
      <c r="DGH1068" s="1"/>
      <c r="DGI1068" s="1"/>
      <c r="DGJ1068" s="1"/>
      <c r="DGK1068" s="1"/>
      <c r="DGL1068" s="1"/>
      <c r="DGM1068" s="1"/>
      <c r="DGN1068" s="1"/>
      <c r="DGO1068" s="1"/>
      <c r="DGP1068" s="1"/>
      <c r="DGQ1068" s="1"/>
      <c r="DGR1068" s="1"/>
      <c r="DGS1068" s="1"/>
      <c r="DGT1068" s="1"/>
      <c r="DGU1068" s="1"/>
      <c r="DGV1068" s="1"/>
      <c r="DGW1068" s="1"/>
      <c r="DGX1068" s="1"/>
      <c r="DGY1068" s="1"/>
      <c r="DGZ1068" s="1"/>
      <c r="DHA1068" s="1"/>
      <c r="DHB1068" s="1"/>
      <c r="DHC1068" s="1"/>
      <c r="DHD1068" s="1"/>
      <c r="DHE1068" s="1"/>
      <c r="DHF1068" s="1"/>
      <c r="DHG1068" s="1"/>
      <c r="DHH1068" s="1"/>
      <c r="DHI1068" s="1"/>
      <c r="DHJ1068" s="1"/>
      <c r="DHK1068" s="1"/>
      <c r="DHL1068" s="1"/>
      <c r="DHM1068" s="1"/>
      <c r="DHN1068" s="1"/>
      <c r="DHO1068" s="1"/>
      <c r="DHP1068" s="1"/>
      <c r="DHQ1068" s="1"/>
      <c r="DHR1068" s="1"/>
      <c r="DHS1068" s="1"/>
      <c r="DHT1068" s="1"/>
      <c r="DHU1068" s="1"/>
      <c r="DHV1068" s="1"/>
      <c r="DHW1068" s="1"/>
      <c r="DHX1068" s="1"/>
      <c r="DHY1068" s="1"/>
      <c r="DHZ1068" s="1"/>
      <c r="DIA1068" s="1"/>
      <c r="DIB1068" s="1"/>
      <c r="DIC1068" s="1"/>
      <c r="DID1068" s="1"/>
      <c r="DIE1068" s="1"/>
      <c r="DIF1068" s="1"/>
      <c r="DIG1068" s="1"/>
      <c r="DIH1068" s="1"/>
      <c r="DII1068" s="1"/>
      <c r="DIJ1068" s="1"/>
      <c r="DIK1068" s="1"/>
      <c r="DIL1068" s="1"/>
      <c r="DIM1068" s="1"/>
      <c r="DIN1068" s="1"/>
      <c r="DIO1068" s="1"/>
      <c r="DIP1068" s="1"/>
      <c r="DIQ1068" s="1"/>
      <c r="DIR1068" s="1"/>
      <c r="DIS1068" s="1"/>
      <c r="DIT1068" s="1"/>
      <c r="DIU1068" s="1"/>
      <c r="DIV1068" s="1"/>
      <c r="DIW1068" s="1"/>
      <c r="DIX1068" s="1"/>
      <c r="DIY1068" s="1"/>
      <c r="DIZ1068" s="1"/>
      <c r="DJA1068" s="1"/>
      <c r="DJB1068" s="1"/>
      <c r="DJC1068" s="1"/>
      <c r="DJD1068" s="1"/>
      <c r="DJE1068" s="1"/>
      <c r="DJF1068" s="1"/>
      <c r="DJG1068" s="1"/>
      <c r="DJH1068" s="1"/>
      <c r="DJI1068" s="1"/>
      <c r="DJJ1068" s="1"/>
      <c r="DJK1068" s="1"/>
      <c r="DJL1068" s="1"/>
      <c r="DJM1068" s="1"/>
      <c r="DJN1068" s="1"/>
      <c r="DJO1068" s="1"/>
      <c r="DJP1068" s="1"/>
      <c r="DJQ1068" s="1"/>
      <c r="DJR1068" s="1"/>
      <c r="DJS1068" s="1"/>
      <c r="DJT1068" s="1"/>
      <c r="DJU1068" s="1"/>
      <c r="DJV1068" s="1"/>
      <c r="DJW1068" s="1"/>
      <c r="DJX1068" s="1"/>
      <c r="DJY1068" s="1"/>
      <c r="DJZ1068" s="1"/>
      <c r="DKA1068" s="1"/>
      <c r="DKB1068" s="1"/>
      <c r="DKC1068" s="1"/>
      <c r="DKD1068" s="1"/>
      <c r="DKE1068" s="1"/>
      <c r="DKF1068" s="1"/>
      <c r="DKG1068" s="1"/>
      <c r="DKH1068" s="1"/>
      <c r="DKI1068" s="1"/>
      <c r="DKJ1068" s="1"/>
      <c r="DKK1068" s="1"/>
      <c r="DKL1068" s="1"/>
      <c r="DKM1068" s="1"/>
      <c r="DKN1068" s="1"/>
      <c r="DKO1068" s="1"/>
      <c r="DKP1068" s="1"/>
      <c r="DKQ1068" s="1"/>
      <c r="DKR1068" s="1"/>
      <c r="DKS1068" s="1"/>
      <c r="DKT1068" s="1"/>
      <c r="DKU1068" s="1"/>
      <c r="DKV1068" s="1"/>
      <c r="DKW1068" s="1"/>
      <c r="DKX1068" s="1"/>
      <c r="DKY1068" s="1"/>
      <c r="DKZ1068" s="1"/>
      <c r="DLA1068" s="1"/>
      <c r="DLB1068" s="1"/>
      <c r="DLC1068" s="1"/>
      <c r="DLD1068" s="1"/>
      <c r="DLE1068" s="1"/>
      <c r="DLF1068" s="1"/>
      <c r="DLG1068" s="1"/>
      <c r="DLH1068" s="1"/>
      <c r="DLI1068" s="1"/>
      <c r="DLJ1068" s="1"/>
      <c r="DLK1068" s="1"/>
      <c r="DLL1068" s="1"/>
      <c r="DLM1068" s="1"/>
      <c r="DLN1068" s="1"/>
      <c r="DLO1068" s="1"/>
      <c r="DLP1068" s="1"/>
      <c r="DLQ1068" s="1"/>
      <c r="DLR1068" s="1"/>
      <c r="DLS1068" s="1"/>
      <c r="DLT1068" s="1"/>
      <c r="DLU1068" s="1"/>
      <c r="DLV1068" s="1"/>
      <c r="DLW1068" s="1"/>
      <c r="DLX1068" s="1"/>
      <c r="DLY1068" s="1"/>
      <c r="DLZ1068" s="1"/>
      <c r="DMA1068" s="1"/>
      <c r="DMB1068" s="1"/>
      <c r="DMC1068" s="1"/>
      <c r="DMD1068" s="1"/>
      <c r="DME1068" s="1"/>
      <c r="DMF1068" s="1"/>
      <c r="DMG1068" s="1"/>
      <c r="DMH1068" s="1"/>
      <c r="DMI1068" s="1"/>
      <c r="DMJ1068" s="1"/>
      <c r="DMK1068" s="1"/>
      <c r="DML1068" s="1"/>
      <c r="DMM1068" s="1"/>
      <c r="DMN1068" s="1"/>
      <c r="DMO1068" s="1"/>
      <c r="DMP1068" s="1"/>
      <c r="DMQ1068" s="1"/>
      <c r="DMR1068" s="1"/>
      <c r="DMS1068" s="1"/>
      <c r="DMT1068" s="1"/>
      <c r="DMU1068" s="1"/>
      <c r="DMV1068" s="1"/>
      <c r="DMW1068" s="1"/>
      <c r="DMX1068" s="1"/>
      <c r="DMY1068" s="1"/>
      <c r="DMZ1068" s="1"/>
      <c r="DNA1068" s="1"/>
      <c r="DNB1068" s="1"/>
      <c r="DNC1068" s="1"/>
      <c r="DND1068" s="1"/>
      <c r="DNE1068" s="1"/>
      <c r="DNF1068" s="1"/>
      <c r="DNG1068" s="1"/>
      <c r="DNH1068" s="1"/>
      <c r="DNI1068" s="1"/>
      <c r="DNJ1068" s="1"/>
      <c r="DNK1068" s="1"/>
      <c r="DNL1068" s="1"/>
      <c r="DNM1068" s="1"/>
      <c r="DNN1068" s="1"/>
      <c r="DNO1068" s="1"/>
      <c r="DNP1068" s="1"/>
      <c r="DNQ1068" s="1"/>
      <c r="DNR1068" s="1"/>
      <c r="DNS1068" s="1"/>
      <c r="DNT1068" s="1"/>
      <c r="DNU1068" s="1"/>
      <c r="DNV1068" s="1"/>
      <c r="DNW1068" s="1"/>
      <c r="DNX1068" s="1"/>
      <c r="DNY1068" s="1"/>
      <c r="DNZ1068" s="1"/>
      <c r="DOA1068" s="1"/>
      <c r="DOB1068" s="1"/>
      <c r="DOC1068" s="1"/>
      <c r="DOD1068" s="1"/>
      <c r="DOE1068" s="1"/>
      <c r="DOF1068" s="1"/>
      <c r="DOG1068" s="1"/>
      <c r="DOH1068" s="1"/>
      <c r="DOI1068" s="1"/>
      <c r="DOJ1068" s="1"/>
      <c r="DOK1068" s="1"/>
      <c r="DOL1068" s="1"/>
      <c r="DOM1068" s="1"/>
      <c r="DON1068" s="1"/>
      <c r="DOO1068" s="1"/>
      <c r="DOP1068" s="1"/>
      <c r="DOQ1068" s="1"/>
      <c r="DOR1068" s="1"/>
      <c r="DOS1068" s="1"/>
      <c r="DOT1068" s="1"/>
      <c r="DOU1068" s="1"/>
      <c r="DOV1068" s="1"/>
      <c r="DOW1068" s="1"/>
      <c r="DOX1068" s="1"/>
      <c r="DOY1068" s="1"/>
      <c r="DOZ1068" s="1"/>
      <c r="DPA1068" s="1"/>
      <c r="DPB1068" s="1"/>
      <c r="DPC1068" s="1"/>
      <c r="DPD1068" s="1"/>
      <c r="DPE1068" s="1"/>
      <c r="DPF1068" s="1"/>
      <c r="DPG1068" s="1"/>
      <c r="DPH1068" s="1"/>
      <c r="DPI1068" s="1"/>
      <c r="DPJ1068" s="1"/>
      <c r="DPK1068" s="1"/>
      <c r="DPL1068" s="1"/>
      <c r="DPM1068" s="1"/>
      <c r="DPN1068" s="1"/>
      <c r="DPO1068" s="1"/>
      <c r="DPP1068" s="1"/>
      <c r="DPQ1068" s="1"/>
      <c r="DPR1068" s="1"/>
      <c r="DPS1068" s="1"/>
      <c r="DPT1068" s="1"/>
      <c r="DPU1068" s="1"/>
      <c r="DPV1068" s="1"/>
      <c r="DPW1068" s="1"/>
      <c r="DPX1068" s="1"/>
      <c r="DPY1068" s="1"/>
      <c r="DPZ1068" s="1"/>
      <c r="DQA1068" s="1"/>
      <c r="DQB1068" s="1"/>
      <c r="DQC1068" s="1"/>
      <c r="DQD1068" s="1"/>
      <c r="DQE1068" s="1"/>
      <c r="DQF1068" s="1"/>
      <c r="DQG1068" s="1"/>
      <c r="DQH1068" s="1"/>
      <c r="DQI1068" s="1"/>
      <c r="DQJ1068" s="1"/>
      <c r="DQK1068" s="1"/>
      <c r="DQL1068" s="1"/>
      <c r="DQM1068" s="1"/>
      <c r="DQN1068" s="1"/>
      <c r="DQO1068" s="1"/>
      <c r="DQP1068" s="1"/>
      <c r="DQQ1068" s="1"/>
      <c r="DQR1068" s="1"/>
      <c r="DQS1068" s="1"/>
      <c r="DQT1068" s="1"/>
      <c r="DQU1068" s="1"/>
      <c r="DQV1068" s="1"/>
      <c r="DQW1068" s="1"/>
      <c r="DQX1068" s="1"/>
      <c r="DQY1068" s="1"/>
      <c r="DQZ1068" s="1"/>
      <c r="DRA1068" s="1"/>
      <c r="DRB1068" s="1"/>
      <c r="DRC1068" s="1"/>
      <c r="DRD1068" s="1"/>
      <c r="DRE1068" s="1"/>
      <c r="DRF1068" s="1"/>
      <c r="DRG1068" s="1"/>
      <c r="DRH1068" s="1"/>
      <c r="DRI1068" s="1"/>
      <c r="DRJ1068" s="1"/>
      <c r="DRK1068" s="1"/>
      <c r="DRL1068" s="1"/>
      <c r="DRM1068" s="1"/>
      <c r="DRN1068" s="1"/>
      <c r="DRO1068" s="1"/>
      <c r="DRP1068" s="1"/>
      <c r="DRQ1068" s="1"/>
      <c r="DRR1068" s="1"/>
      <c r="DRS1068" s="1"/>
      <c r="DRT1068" s="1"/>
      <c r="DRU1068" s="1"/>
      <c r="DRV1068" s="1"/>
      <c r="DRW1068" s="1"/>
      <c r="DRX1068" s="1"/>
      <c r="DRY1068" s="1"/>
      <c r="DRZ1068" s="1"/>
      <c r="DSA1068" s="1"/>
      <c r="DSB1068" s="1"/>
      <c r="DSC1068" s="1"/>
      <c r="DSD1068" s="1"/>
      <c r="DSE1068" s="1"/>
      <c r="DSF1068" s="1"/>
      <c r="DSG1068" s="1"/>
      <c r="DSH1068" s="1"/>
      <c r="DSI1068" s="1"/>
      <c r="DSJ1068" s="1"/>
      <c r="DSK1068" s="1"/>
      <c r="DSL1068" s="1"/>
      <c r="DSM1068" s="1"/>
      <c r="DSN1068" s="1"/>
      <c r="DSO1068" s="1"/>
      <c r="DSP1068" s="1"/>
      <c r="DSQ1068" s="1"/>
      <c r="DSR1068" s="1"/>
      <c r="DSS1068" s="1"/>
      <c r="DST1068" s="1"/>
      <c r="DSU1068" s="1"/>
      <c r="DSV1068" s="1"/>
      <c r="DSW1068" s="1"/>
      <c r="DSX1068" s="1"/>
      <c r="DSY1068" s="1"/>
      <c r="DSZ1068" s="1"/>
      <c r="DTA1068" s="1"/>
      <c r="DTB1068" s="1"/>
      <c r="DTC1068" s="1"/>
      <c r="DTD1068" s="1"/>
      <c r="DTE1068" s="1"/>
      <c r="DTF1068" s="1"/>
      <c r="DTG1068" s="1"/>
      <c r="DTH1068" s="1"/>
      <c r="DTI1068" s="1"/>
      <c r="DTJ1068" s="1"/>
      <c r="DTK1068" s="1"/>
      <c r="DTL1068" s="1"/>
      <c r="DTM1068" s="1"/>
      <c r="DTN1068" s="1"/>
      <c r="DTO1068" s="1"/>
      <c r="DTP1068" s="1"/>
      <c r="DTQ1068" s="1"/>
      <c r="DTR1068" s="1"/>
      <c r="DTS1068" s="1"/>
      <c r="DTT1068" s="1"/>
      <c r="DTU1068" s="1"/>
      <c r="DTV1068" s="1"/>
      <c r="DTW1068" s="1"/>
      <c r="DTX1068" s="1"/>
      <c r="DTY1068" s="1"/>
      <c r="DTZ1068" s="1"/>
      <c r="DUA1068" s="1"/>
      <c r="DUB1068" s="1"/>
      <c r="DUC1068" s="1"/>
      <c r="DUD1068" s="1"/>
      <c r="DUE1068" s="1"/>
      <c r="DUF1068" s="1"/>
      <c r="DUG1068" s="1"/>
      <c r="DUH1068" s="1"/>
      <c r="DUI1068" s="1"/>
      <c r="DUJ1068" s="1"/>
      <c r="DUK1068" s="1"/>
      <c r="DUL1068" s="1"/>
      <c r="DUM1068" s="1"/>
      <c r="DUN1068" s="1"/>
      <c r="DUO1068" s="1"/>
      <c r="DUP1068" s="1"/>
      <c r="DUQ1068" s="1"/>
      <c r="DUR1068" s="1"/>
      <c r="DUS1068" s="1"/>
      <c r="DUT1068" s="1"/>
      <c r="DUU1068" s="1"/>
      <c r="DUV1068" s="1"/>
      <c r="DUW1068" s="1"/>
      <c r="DUX1068" s="1"/>
      <c r="DUY1068" s="1"/>
      <c r="DUZ1068" s="1"/>
      <c r="DVA1068" s="1"/>
      <c r="DVB1068" s="1"/>
      <c r="DVC1068" s="1"/>
      <c r="DVD1068" s="1"/>
      <c r="DVE1068" s="1"/>
      <c r="DVF1068" s="1"/>
      <c r="DVG1068" s="1"/>
      <c r="DVH1068" s="1"/>
      <c r="DVI1068" s="1"/>
      <c r="DVJ1068" s="1"/>
      <c r="DVK1068" s="1"/>
      <c r="DVL1068" s="1"/>
      <c r="DVM1068" s="1"/>
      <c r="DVN1068" s="1"/>
      <c r="DVO1068" s="1"/>
      <c r="DVP1068" s="1"/>
      <c r="DVQ1068" s="1"/>
      <c r="DVR1068" s="1"/>
      <c r="DVS1068" s="1"/>
      <c r="DVT1068" s="1"/>
      <c r="DVU1068" s="1"/>
      <c r="DVV1068" s="1"/>
      <c r="DVW1068" s="1"/>
      <c r="DVX1068" s="1"/>
      <c r="DVY1068" s="1"/>
      <c r="DVZ1068" s="1"/>
      <c r="DWA1068" s="1"/>
      <c r="DWB1068" s="1"/>
      <c r="DWC1068" s="1"/>
      <c r="DWD1068" s="1"/>
      <c r="DWE1068" s="1"/>
      <c r="DWF1068" s="1"/>
      <c r="DWG1068" s="1"/>
      <c r="DWH1068" s="1"/>
      <c r="DWI1068" s="1"/>
      <c r="DWJ1068" s="1"/>
      <c r="DWK1068" s="1"/>
      <c r="DWL1068" s="1"/>
      <c r="DWM1068" s="1"/>
      <c r="DWN1068" s="1"/>
      <c r="DWO1068" s="1"/>
      <c r="DWP1068" s="1"/>
      <c r="DWQ1068" s="1"/>
      <c r="DWR1068" s="1"/>
      <c r="DWS1068" s="1"/>
      <c r="DWT1068" s="1"/>
      <c r="DWU1068" s="1"/>
      <c r="DWV1068" s="1"/>
      <c r="DWW1068" s="1"/>
      <c r="DWX1068" s="1"/>
      <c r="DWY1068" s="1"/>
      <c r="DWZ1068" s="1"/>
      <c r="DXA1068" s="1"/>
      <c r="DXB1068" s="1"/>
      <c r="DXC1068" s="1"/>
      <c r="DXD1068" s="1"/>
      <c r="DXE1068" s="1"/>
      <c r="DXF1068" s="1"/>
      <c r="DXG1068" s="1"/>
      <c r="DXH1068" s="1"/>
      <c r="DXI1068" s="1"/>
      <c r="DXJ1068" s="1"/>
      <c r="DXK1068" s="1"/>
      <c r="DXL1068" s="1"/>
      <c r="DXM1068" s="1"/>
      <c r="DXN1068" s="1"/>
      <c r="DXO1068" s="1"/>
      <c r="DXP1068" s="1"/>
      <c r="DXQ1068" s="1"/>
      <c r="DXR1068" s="1"/>
      <c r="DXS1068" s="1"/>
      <c r="DXT1068" s="1"/>
      <c r="DXU1068" s="1"/>
      <c r="DXV1068" s="1"/>
      <c r="DXW1068" s="1"/>
      <c r="DXX1068" s="1"/>
      <c r="DXY1068" s="1"/>
      <c r="DXZ1068" s="1"/>
      <c r="DYA1068" s="1"/>
      <c r="DYB1068" s="1"/>
      <c r="DYC1068" s="1"/>
      <c r="DYD1068" s="1"/>
      <c r="DYE1068" s="1"/>
      <c r="DYF1068" s="1"/>
      <c r="DYG1068" s="1"/>
      <c r="DYH1068" s="1"/>
      <c r="DYI1068" s="1"/>
      <c r="DYJ1068" s="1"/>
      <c r="DYK1068" s="1"/>
      <c r="DYL1068" s="1"/>
      <c r="DYM1068" s="1"/>
      <c r="DYN1068" s="1"/>
      <c r="DYO1068" s="1"/>
      <c r="DYP1068" s="1"/>
      <c r="DYQ1068" s="1"/>
      <c r="DYR1068" s="1"/>
      <c r="DYS1068" s="1"/>
      <c r="DYT1068" s="1"/>
      <c r="DYU1068" s="1"/>
      <c r="DYV1068" s="1"/>
      <c r="DYW1068" s="1"/>
      <c r="DYX1068" s="1"/>
      <c r="DYY1068" s="1"/>
      <c r="DYZ1068" s="1"/>
      <c r="DZA1068" s="1"/>
      <c r="DZB1068" s="1"/>
      <c r="DZC1068" s="1"/>
      <c r="DZD1068" s="1"/>
      <c r="DZE1068" s="1"/>
      <c r="DZF1068" s="1"/>
      <c r="DZG1068" s="1"/>
      <c r="DZH1068" s="1"/>
      <c r="DZI1068" s="1"/>
      <c r="DZJ1068" s="1"/>
      <c r="DZK1068" s="1"/>
      <c r="DZL1068" s="1"/>
      <c r="DZM1068" s="1"/>
      <c r="DZN1068" s="1"/>
      <c r="DZO1068" s="1"/>
      <c r="DZP1068" s="1"/>
      <c r="DZQ1068" s="1"/>
      <c r="DZR1068" s="1"/>
      <c r="DZS1068" s="1"/>
      <c r="DZT1068" s="1"/>
      <c r="DZU1068" s="1"/>
      <c r="DZV1068" s="1"/>
      <c r="DZW1068" s="1"/>
      <c r="DZX1068" s="1"/>
      <c r="DZY1068" s="1"/>
      <c r="DZZ1068" s="1"/>
      <c r="EAA1068" s="1"/>
      <c r="EAB1068" s="1"/>
      <c r="EAC1068" s="1"/>
      <c r="EAD1068" s="1"/>
      <c r="EAE1068" s="1"/>
      <c r="EAF1068" s="1"/>
      <c r="EAG1068" s="1"/>
      <c r="EAH1068" s="1"/>
      <c r="EAI1068" s="1"/>
      <c r="EAJ1068" s="1"/>
      <c r="EAK1068" s="1"/>
      <c r="EAL1068" s="1"/>
      <c r="EAM1068" s="1"/>
      <c r="EAN1068" s="1"/>
      <c r="EAO1068" s="1"/>
      <c r="EAP1068" s="1"/>
      <c r="EAQ1068" s="1"/>
      <c r="EAR1068" s="1"/>
      <c r="EAS1068" s="1"/>
      <c r="EAT1068" s="1"/>
      <c r="EAU1068" s="1"/>
      <c r="EAV1068" s="1"/>
      <c r="EAW1068" s="1"/>
      <c r="EAX1068" s="1"/>
      <c r="EAY1068" s="1"/>
      <c r="EAZ1068" s="1"/>
      <c r="EBA1068" s="1"/>
      <c r="EBB1068" s="1"/>
      <c r="EBC1068" s="1"/>
      <c r="EBD1068" s="1"/>
      <c r="EBE1068" s="1"/>
      <c r="EBF1068" s="1"/>
      <c r="EBG1068" s="1"/>
      <c r="EBH1068" s="1"/>
      <c r="EBI1068" s="1"/>
      <c r="EBJ1068" s="1"/>
      <c r="EBK1068" s="1"/>
      <c r="EBL1068" s="1"/>
      <c r="EBM1068" s="1"/>
      <c r="EBN1068" s="1"/>
      <c r="EBO1068" s="1"/>
      <c r="EBP1068" s="1"/>
      <c r="EBQ1068" s="1"/>
      <c r="EBR1068" s="1"/>
      <c r="EBS1068" s="1"/>
      <c r="EBT1068" s="1"/>
      <c r="EBU1068" s="1"/>
      <c r="EBV1068" s="1"/>
      <c r="EBW1068" s="1"/>
      <c r="EBX1068" s="1"/>
      <c r="EBY1068" s="1"/>
      <c r="EBZ1068" s="1"/>
      <c r="ECA1068" s="1"/>
      <c r="ECB1068" s="1"/>
      <c r="ECC1068" s="1"/>
      <c r="ECD1068" s="1"/>
      <c r="ECE1068" s="1"/>
      <c r="ECF1068" s="1"/>
      <c r="ECG1068" s="1"/>
      <c r="ECH1068" s="1"/>
      <c r="ECI1068" s="1"/>
      <c r="ECJ1068" s="1"/>
      <c r="ECK1068" s="1"/>
      <c r="ECL1068" s="1"/>
      <c r="ECM1068" s="1"/>
      <c r="ECN1068" s="1"/>
      <c r="ECO1068" s="1"/>
      <c r="ECP1068" s="1"/>
      <c r="ECQ1068" s="1"/>
      <c r="ECR1068" s="1"/>
      <c r="ECS1068" s="1"/>
      <c r="ECT1068" s="1"/>
      <c r="ECU1068" s="1"/>
      <c r="ECV1068" s="1"/>
      <c r="ECW1068" s="1"/>
      <c r="ECX1068" s="1"/>
      <c r="ECY1068" s="1"/>
      <c r="ECZ1068" s="1"/>
      <c r="EDA1068" s="1"/>
      <c r="EDB1068" s="1"/>
      <c r="EDC1068" s="1"/>
      <c r="EDD1068" s="1"/>
      <c r="EDE1068" s="1"/>
      <c r="EDF1068" s="1"/>
      <c r="EDG1068" s="1"/>
      <c r="EDH1068" s="1"/>
      <c r="EDI1068" s="1"/>
      <c r="EDJ1068" s="1"/>
      <c r="EDK1068" s="1"/>
      <c r="EDL1068" s="1"/>
      <c r="EDM1068" s="1"/>
      <c r="EDN1068" s="1"/>
      <c r="EDO1068" s="1"/>
      <c r="EDP1068" s="1"/>
      <c r="EDQ1068" s="1"/>
      <c r="EDR1068" s="1"/>
      <c r="EDS1068" s="1"/>
      <c r="EDT1068" s="1"/>
      <c r="EDU1068" s="1"/>
      <c r="EDV1068" s="1"/>
      <c r="EDW1068" s="1"/>
      <c r="EDX1068" s="1"/>
      <c r="EDY1068" s="1"/>
      <c r="EDZ1068" s="1"/>
      <c r="EEA1068" s="1"/>
      <c r="EEB1068" s="1"/>
      <c r="EEC1068" s="1"/>
      <c r="EED1068" s="1"/>
      <c r="EEE1068" s="1"/>
      <c r="EEF1068" s="1"/>
      <c r="EEG1068" s="1"/>
      <c r="EEH1068" s="1"/>
      <c r="EEI1068" s="1"/>
      <c r="EEJ1068" s="1"/>
      <c r="EEK1068" s="1"/>
      <c r="EEL1068" s="1"/>
      <c r="EEM1068" s="1"/>
      <c r="EEN1068" s="1"/>
      <c r="EEO1068" s="1"/>
      <c r="EEP1068" s="1"/>
      <c r="EEQ1068" s="1"/>
      <c r="EER1068" s="1"/>
      <c r="EES1068" s="1"/>
      <c r="EET1068" s="1"/>
      <c r="EEU1068" s="1"/>
      <c r="EEV1068" s="1"/>
      <c r="EEW1068" s="1"/>
      <c r="EEX1068" s="1"/>
      <c r="EEY1068" s="1"/>
      <c r="EEZ1068" s="1"/>
      <c r="EFA1068" s="1"/>
      <c r="EFB1068" s="1"/>
      <c r="EFC1068" s="1"/>
      <c r="EFD1068" s="1"/>
      <c r="EFE1068" s="1"/>
      <c r="EFF1068" s="1"/>
      <c r="EFG1068" s="1"/>
      <c r="EFH1068" s="1"/>
      <c r="EFI1068" s="1"/>
      <c r="EFJ1068" s="1"/>
      <c r="EFK1068" s="1"/>
      <c r="EFL1068" s="1"/>
      <c r="EFM1068" s="1"/>
      <c r="EFN1068" s="1"/>
      <c r="EFO1068" s="1"/>
      <c r="EFP1068" s="1"/>
      <c r="EFQ1068" s="1"/>
      <c r="EFR1068" s="1"/>
      <c r="EFS1068" s="1"/>
      <c r="EFT1068" s="1"/>
      <c r="EFU1068" s="1"/>
      <c r="EFV1068" s="1"/>
      <c r="EFW1068" s="1"/>
      <c r="EFX1068" s="1"/>
      <c r="EFY1068" s="1"/>
      <c r="EFZ1068" s="1"/>
      <c r="EGA1068" s="1"/>
      <c r="EGB1068" s="1"/>
      <c r="EGC1068" s="1"/>
      <c r="EGD1068" s="1"/>
      <c r="EGE1068" s="1"/>
      <c r="EGF1068" s="1"/>
      <c r="EGG1068" s="1"/>
      <c r="EGH1068" s="1"/>
      <c r="EGI1068" s="1"/>
      <c r="EGJ1068" s="1"/>
      <c r="EGK1068" s="1"/>
      <c r="EGL1068" s="1"/>
      <c r="EGM1068" s="1"/>
      <c r="EGN1068" s="1"/>
      <c r="EGO1068" s="1"/>
      <c r="EGP1068" s="1"/>
      <c r="EGQ1068" s="1"/>
      <c r="EGR1068" s="1"/>
      <c r="EGS1068" s="1"/>
      <c r="EGT1068" s="1"/>
      <c r="EGU1068" s="1"/>
      <c r="EGV1068" s="1"/>
      <c r="EGW1068" s="1"/>
      <c r="EGX1068" s="1"/>
      <c r="EGY1068" s="1"/>
      <c r="EGZ1068" s="1"/>
      <c r="EHA1068" s="1"/>
      <c r="EHB1068" s="1"/>
      <c r="EHC1068" s="1"/>
      <c r="EHD1068" s="1"/>
      <c r="EHE1068" s="1"/>
      <c r="EHF1068" s="1"/>
      <c r="EHG1068" s="1"/>
      <c r="EHH1068" s="1"/>
      <c r="EHI1068" s="1"/>
      <c r="EHJ1068" s="1"/>
      <c r="EHK1068" s="1"/>
      <c r="EHL1068" s="1"/>
      <c r="EHM1068" s="1"/>
      <c r="EHN1068" s="1"/>
      <c r="EHO1068" s="1"/>
      <c r="EHP1068" s="1"/>
      <c r="EHQ1068" s="1"/>
      <c r="EHR1068" s="1"/>
      <c r="EHS1068" s="1"/>
      <c r="EHT1068" s="1"/>
      <c r="EHU1068" s="1"/>
      <c r="EHV1068" s="1"/>
      <c r="EHW1068" s="1"/>
      <c r="EHX1068" s="1"/>
      <c r="EHY1068" s="1"/>
      <c r="EHZ1068" s="1"/>
      <c r="EIA1068" s="1"/>
      <c r="EIB1068" s="1"/>
      <c r="EIC1068" s="1"/>
      <c r="EID1068" s="1"/>
      <c r="EIE1068" s="1"/>
      <c r="EIF1068" s="1"/>
      <c r="EIG1068" s="1"/>
      <c r="EIH1068" s="1"/>
      <c r="EII1068" s="1"/>
      <c r="EIJ1068" s="1"/>
      <c r="EIK1068" s="1"/>
      <c r="EIL1068" s="1"/>
      <c r="EIM1068" s="1"/>
      <c r="EIN1068" s="1"/>
      <c r="EIO1068" s="1"/>
      <c r="EIP1068" s="1"/>
      <c r="EIQ1068" s="1"/>
      <c r="EIR1068" s="1"/>
      <c r="EIS1068" s="1"/>
      <c r="EIT1068" s="1"/>
      <c r="EIU1068" s="1"/>
      <c r="EIV1068" s="1"/>
      <c r="EIW1068" s="1"/>
      <c r="EIX1068" s="1"/>
      <c r="EIY1068" s="1"/>
      <c r="EIZ1068" s="1"/>
      <c r="EJA1068" s="1"/>
      <c r="EJB1068" s="1"/>
      <c r="EJC1068" s="1"/>
      <c r="EJD1068" s="1"/>
      <c r="EJE1068" s="1"/>
      <c r="EJF1068" s="1"/>
      <c r="EJG1068" s="1"/>
      <c r="EJH1068" s="1"/>
      <c r="EJI1068" s="1"/>
      <c r="EJJ1068" s="1"/>
      <c r="EJK1068" s="1"/>
      <c r="EJL1068" s="1"/>
      <c r="EJM1068" s="1"/>
      <c r="EJN1068" s="1"/>
      <c r="EJO1068" s="1"/>
      <c r="EJP1068" s="1"/>
      <c r="EJQ1068" s="1"/>
      <c r="EJR1068" s="1"/>
      <c r="EJS1068" s="1"/>
      <c r="EJT1068" s="1"/>
      <c r="EJU1068" s="1"/>
      <c r="EJV1068" s="1"/>
      <c r="EJW1068" s="1"/>
      <c r="EJX1068" s="1"/>
      <c r="EJY1068" s="1"/>
      <c r="EJZ1068" s="1"/>
      <c r="EKA1068" s="1"/>
      <c r="EKB1068" s="1"/>
      <c r="EKC1068" s="1"/>
      <c r="EKD1068" s="1"/>
      <c r="EKE1068" s="1"/>
      <c r="EKF1068" s="1"/>
      <c r="EKG1068" s="1"/>
      <c r="EKH1068" s="1"/>
      <c r="EKI1068" s="1"/>
      <c r="EKJ1068" s="1"/>
      <c r="EKK1068" s="1"/>
      <c r="EKL1068" s="1"/>
      <c r="EKM1068" s="1"/>
      <c r="EKN1068" s="1"/>
      <c r="EKO1068" s="1"/>
      <c r="EKP1068" s="1"/>
      <c r="EKQ1068" s="1"/>
      <c r="EKR1068" s="1"/>
      <c r="EKS1068" s="1"/>
      <c r="EKT1068" s="1"/>
      <c r="EKU1068" s="1"/>
      <c r="EKV1068" s="1"/>
      <c r="EKW1068" s="1"/>
      <c r="EKX1068" s="1"/>
      <c r="EKY1068" s="1"/>
      <c r="EKZ1068" s="1"/>
      <c r="ELA1068" s="1"/>
      <c r="ELB1068" s="1"/>
      <c r="ELC1068" s="1"/>
      <c r="ELD1068" s="1"/>
      <c r="ELE1068" s="1"/>
      <c r="ELF1068" s="1"/>
      <c r="ELG1068" s="1"/>
      <c r="ELH1068" s="1"/>
      <c r="ELI1068" s="1"/>
      <c r="ELJ1068" s="1"/>
      <c r="ELK1068" s="1"/>
      <c r="ELL1068" s="1"/>
      <c r="ELM1068" s="1"/>
      <c r="ELN1068" s="1"/>
      <c r="ELO1068" s="1"/>
      <c r="ELP1068" s="1"/>
      <c r="ELQ1068" s="1"/>
      <c r="ELR1068" s="1"/>
      <c r="ELS1068" s="1"/>
      <c r="ELT1068" s="1"/>
      <c r="ELU1068" s="1"/>
      <c r="ELV1068" s="1"/>
      <c r="ELW1068" s="1"/>
      <c r="ELX1068" s="1"/>
      <c r="ELY1068" s="1"/>
      <c r="ELZ1068" s="1"/>
      <c r="EMA1068" s="1"/>
      <c r="EMB1068" s="1"/>
      <c r="EMC1068" s="1"/>
      <c r="EMD1068" s="1"/>
      <c r="EME1068" s="1"/>
      <c r="EMF1068" s="1"/>
      <c r="EMG1068" s="1"/>
      <c r="EMH1068" s="1"/>
      <c r="EMI1068" s="1"/>
      <c r="EMJ1068" s="1"/>
      <c r="EMK1068" s="1"/>
      <c r="EML1068" s="1"/>
      <c r="EMM1068" s="1"/>
      <c r="EMN1068" s="1"/>
      <c r="EMO1068" s="1"/>
      <c r="EMP1068" s="1"/>
      <c r="EMQ1068" s="1"/>
      <c r="EMR1068" s="1"/>
      <c r="EMS1068" s="1"/>
      <c r="EMT1068" s="1"/>
      <c r="EMU1068" s="1"/>
      <c r="EMV1068" s="1"/>
      <c r="EMW1068" s="1"/>
      <c r="EMX1068" s="1"/>
      <c r="EMY1068" s="1"/>
      <c r="EMZ1068" s="1"/>
      <c r="ENA1068" s="1"/>
      <c r="ENB1068" s="1"/>
      <c r="ENC1068" s="1"/>
      <c r="END1068" s="1"/>
      <c r="ENE1068" s="1"/>
      <c r="ENF1068" s="1"/>
      <c r="ENG1068" s="1"/>
      <c r="ENH1068" s="1"/>
      <c r="ENI1068" s="1"/>
      <c r="ENJ1068" s="1"/>
      <c r="ENK1068" s="1"/>
      <c r="ENL1068" s="1"/>
      <c r="ENM1068" s="1"/>
      <c r="ENN1068" s="1"/>
      <c r="ENO1068" s="1"/>
      <c r="ENP1068" s="1"/>
      <c r="ENQ1068" s="1"/>
      <c r="ENR1068" s="1"/>
      <c r="ENS1068" s="1"/>
      <c r="ENT1068" s="1"/>
      <c r="ENU1068" s="1"/>
      <c r="ENV1068" s="1"/>
      <c r="ENW1068" s="1"/>
      <c r="ENX1068" s="1"/>
      <c r="ENY1068" s="1"/>
      <c r="ENZ1068" s="1"/>
      <c r="EOA1068" s="1"/>
      <c r="EOB1068" s="1"/>
      <c r="EOC1068" s="1"/>
      <c r="EOD1068" s="1"/>
      <c r="EOE1068" s="1"/>
      <c r="EOF1068" s="1"/>
      <c r="EOG1068" s="1"/>
      <c r="EOH1068" s="1"/>
      <c r="EOI1068" s="1"/>
      <c r="EOJ1068" s="1"/>
      <c r="EOK1068" s="1"/>
      <c r="EOL1068" s="1"/>
      <c r="EOM1068" s="1"/>
      <c r="EON1068" s="1"/>
      <c r="EOO1068" s="1"/>
      <c r="EOP1068" s="1"/>
      <c r="EOQ1068" s="1"/>
      <c r="EOR1068" s="1"/>
      <c r="EOS1068" s="1"/>
      <c r="EOT1068" s="1"/>
      <c r="EOU1068" s="1"/>
      <c r="EOV1068" s="1"/>
      <c r="EOW1068" s="1"/>
      <c r="EOX1068" s="1"/>
      <c r="EOY1068" s="1"/>
      <c r="EOZ1068" s="1"/>
      <c r="EPA1068" s="1"/>
      <c r="EPB1068" s="1"/>
      <c r="EPC1068" s="1"/>
      <c r="EPD1068" s="1"/>
      <c r="EPE1068" s="1"/>
      <c r="EPF1068" s="1"/>
      <c r="EPG1068" s="1"/>
      <c r="EPH1068" s="1"/>
      <c r="EPI1068" s="1"/>
      <c r="EPJ1068" s="1"/>
      <c r="EPK1068" s="1"/>
      <c r="EPL1068" s="1"/>
      <c r="EPM1068" s="1"/>
      <c r="EPN1068" s="1"/>
      <c r="EPO1068" s="1"/>
      <c r="EPP1068" s="1"/>
      <c r="EPQ1068" s="1"/>
      <c r="EPR1068" s="1"/>
      <c r="EPS1068" s="1"/>
      <c r="EPT1068" s="1"/>
      <c r="EPU1068" s="1"/>
      <c r="EPV1068" s="1"/>
      <c r="EPW1068" s="1"/>
      <c r="EPX1068" s="1"/>
      <c r="EPY1068" s="1"/>
      <c r="EPZ1068" s="1"/>
      <c r="EQA1068" s="1"/>
      <c r="EQB1068" s="1"/>
      <c r="EQC1068" s="1"/>
      <c r="EQD1068" s="1"/>
      <c r="EQE1068" s="1"/>
      <c r="EQF1068" s="1"/>
      <c r="EQG1068" s="1"/>
      <c r="EQH1068" s="1"/>
      <c r="EQI1068" s="1"/>
      <c r="EQJ1068" s="1"/>
      <c r="EQK1068" s="1"/>
      <c r="EQL1068" s="1"/>
      <c r="EQM1068" s="1"/>
      <c r="EQN1068" s="1"/>
      <c r="EQO1068" s="1"/>
      <c r="EQP1068" s="1"/>
      <c r="EQQ1068" s="1"/>
      <c r="EQR1068" s="1"/>
      <c r="EQS1068" s="1"/>
      <c r="EQT1068" s="1"/>
      <c r="EQU1068" s="1"/>
      <c r="EQV1068" s="1"/>
      <c r="EQW1068" s="1"/>
      <c r="EQX1068" s="1"/>
      <c r="EQY1068" s="1"/>
      <c r="EQZ1068" s="1"/>
      <c r="ERA1068" s="1"/>
      <c r="ERB1068" s="1"/>
      <c r="ERC1068" s="1"/>
      <c r="ERD1068" s="1"/>
      <c r="ERE1068" s="1"/>
      <c r="ERF1068" s="1"/>
      <c r="ERG1068" s="1"/>
      <c r="ERH1068" s="1"/>
      <c r="ERI1068" s="1"/>
      <c r="ERJ1068" s="1"/>
      <c r="ERK1068" s="1"/>
      <c r="ERL1068" s="1"/>
      <c r="ERM1068" s="1"/>
      <c r="ERN1068" s="1"/>
      <c r="ERO1068" s="1"/>
      <c r="ERP1068" s="1"/>
      <c r="ERQ1068" s="1"/>
      <c r="ERR1068" s="1"/>
      <c r="ERS1068" s="1"/>
      <c r="ERT1068" s="1"/>
      <c r="ERU1068" s="1"/>
      <c r="ERV1068" s="1"/>
      <c r="ERW1068" s="1"/>
      <c r="ERX1068" s="1"/>
      <c r="ERY1068" s="1"/>
      <c r="ERZ1068" s="1"/>
      <c r="ESA1068" s="1"/>
      <c r="ESB1068" s="1"/>
      <c r="ESC1068" s="1"/>
      <c r="ESD1068" s="1"/>
      <c r="ESE1068" s="1"/>
      <c r="ESF1068" s="1"/>
      <c r="ESG1068" s="1"/>
      <c r="ESH1068" s="1"/>
      <c r="ESI1068" s="1"/>
      <c r="ESJ1068" s="1"/>
      <c r="ESK1068" s="1"/>
      <c r="ESL1068" s="1"/>
      <c r="ESM1068" s="1"/>
      <c r="ESN1068" s="1"/>
      <c r="ESO1068" s="1"/>
      <c r="ESP1068" s="1"/>
      <c r="ESQ1068" s="1"/>
      <c r="ESR1068" s="1"/>
      <c r="ESS1068" s="1"/>
      <c r="EST1068" s="1"/>
      <c r="ESU1068" s="1"/>
      <c r="ESV1068" s="1"/>
      <c r="ESW1068" s="1"/>
      <c r="ESX1068" s="1"/>
      <c r="ESY1068" s="1"/>
      <c r="ESZ1068" s="1"/>
      <c r="ETA1068" s="1"/>
      <c r="ETB1068" s="1"/>
      <c r="ETC1068" s="1"/>
      <c r="ETD1068" s="1"/>
      <c r="ETE1068" s="1"/>
      <c r="ETF1068" s="1"/>
      <c r="ETG1068" s="1"/>
      <c r="ETH1068" s="1"/>
      <c r="ETI1068" s="1"/>
      <c r="ETJ1068" s="1"/>
      <c r="ETK1068" s="1"/>
      <c r="ETL1068" s="1"/>
      <c r="ETM1068" s="1"/>
      <c r="ETN1068" s="1"/>
      <c r="ETO1068" s="1"/>
      <c r="ETP1068" s="1"/>
      <c r="ETQ1068" s="1"/>
      <c r="ETR1068" s="1"/>
      <c r="ETS1068" s="1"/>
      <c r="ETT1068" s="1"/>
      <c r="ETU1068" s="1"/>
      <c r="ETV1068" s="1"/>
      <c r="ETW1068" s="1"/>
      <c r="ETX1068" s="1"/>
      <c r="ETY1068" s="1"/>
      <c r="ETZ1068" s="1"/>
      <c r="EUA1068" s="1"/>
      <c r="EUB1068" s="1"/>
      <c r="EUC1068" s="1"/>
      <c r="EUD1068" s="1"/>
      <c r="EUE1068" s="1"/>
      <c r="EUF1068" s="1"/>
      <c r="EUG1068" s="1"/>
      <c r="EUH1068" s="1"/>
      <c r="EUI1068" s="1"/>
      <c r="EUJ1068" s="1"/>
      <c r="EUK1068" s="1"/>
      <c r="EUL1068" s="1"/>
      <c r="EUM1068" s="1"/>
      <c r="EUN1068" s="1"/>
      <c r="EUO1068" s="1"/>
      <c r="EUP1068" s="1"/>
      <c r="EUQ1068" s="1"/>
      <c r="EUR1068" s="1"/>
      <c r="EUS1068" s="1"/>
      <c r="EUT1068" s="1"/>
      <c r="EUU1068" s="1"/>
      <c r="EUV1068" s="1"/>
      <c r="EUW1068" s="1"/>
      <c r="EUX1068" s="1"/>
      <c r="EUY1068" s="1"/>
      <c r="EUZ1068" s="1"/>
      <c r="EVA1068" s="1"/>
      <c r="EVB1068" s="1"/>
      <c r="EVC1068" s="1"/>
      <c r="EVD1068" s="1"/>
      <c r="EVE1068" s="1"/>
      <c r="EVF1068" s="1"/>
      <c r="EVG1068" s="1"/>
      <c r="EVH1068" s="1"/>
      <c r="EVI1068" s="1"/>
      <c r="EVJ1068" s="1"/>
      <c r="EVK1068" s="1"/>
      <c r="EVL1068" s="1"/>
      <c r="EVM1068" s="1"/>
      <c r="EVN1068" s="1"/>
      <c r="EVO1068" s="1"/>
      <c r="EVP1068" s="1"/>
      <c r="EVQ1068" s="1"/>
      <c r="EVR1068" s="1"/>
      <c r="EVS1068" s="1"/>
      <c r="EVT1068" s="1"/>
      <c r="EVU1068" s="1"/>
      <c r="EVV1068" s="1"/>
      <c r="EVW1068" s="1"/>
      <c r="EVX1068" s="1"/>
      <c r="EVY1068" s="1"/>
      <c r="EVZ1068" s="1"/>
      <c r="EWA1068" s="1"/>
      <c r="EWB1068" s="1"/>
      <c r="EWC1068" s="1"/>
      <c r="EWD1068" s="1"/>
      <c r="EWE1068" s="1"/>
      <c r="EWF1068" s="1"/>
      <c r="EWG1068" s="1"/>
      <c r="EWH1068" s="1"/>
      <c r="EWI1068" s="1"/>
      <c r="EWJ1068" s="1"/>
      <c r="EWK1068" s="1"/>
      <c r="EWL1068" s="1"/>
      <c r="EWM1068" s="1"/>
      <c r="EWN1068" s="1"/>
      <c r="EWO1068" s="1"/>
      <c r="EWP1068" s="1"/>
      <c r="EWQ1068" s="1"/>
      <c r="EWR1068" s="1"/>
      <c r="EWS1068" s="1"/>
      <c r="EWT1068" s="1"/>
      <c r="EWU1068" s="1"/>
      <c r="EWV1068" s="1"/>
      <c r="EWW1068" s="1"/>
      <c r="EWX1068" s="1"/>
      <c r="EWY1068" s="1"/>
      <c r="EWZ1068" s="1"/>
      <c r="EXA1068" s="1"/>
      <c r="EXB1068" s="1"/>
      <c r="EXC1068" s="1"/>
      <c r="EXD1068" s="1"/>
      <c r="EXE1068" s="1"/>
      <c r="EXF1068" s="1"/>
      <c r="EXG1068" s="1"/>
      <c r="EXH1068" s="1"/>
      <c r="EXI1068" s="1"/>
      <c r="EXJ1068" s="1"/>
      <c r="EXK1068" s="1"/>
      <c r="EXL1068" s="1"/>
      <c r="EXM1068" s="1"/>
      <c r="EXN1068" s="1"/>
      <c r="EXO1068" s="1"/>
      <c r="EXP1068" s="1"/>
      <c r="EXQ1068" s="1"/>
      <c r="EXR1068" s="1"/>
      <c r="EXS1068" s="1"/>
      <c r="EXT1068" s="1"/>
      <c r="EXU1068" s="1"/>
      <c r="EXV1068" s="1"/>
      <c r="EXW1068" s="1"/>
      <c r="EXX1068" s="1"/>
      <c r="EXY1068" s="1"/>
      <c r="EXZ1068" s="1"/>
      <c r="EYA1068" s="1"/>
      <c r="EYB1068" s="1"/>
      <c r="EYC1068" s="1"/>
      <c r="EYD1068" s="1"/>
      <c r="EYE1068" s="1"/>
      <c r="EYF1068" s="1"/>
      <c r="EYG1068" s="1"/>
      <c r="EYH1068" s="1"/>
      <c r="EYI1068" s="1"/>
      <c r="EYJ1068" s="1"/>
      <c r="EYK1068" s="1"/>
      <c r="EYL1068" s="1"/>
      <c r="EYM1068" s="1"/>
      <c r="EYN1068" s="1"/>
      <c r="EYO1068" s="1"/>
      <c r="EYP1068" s="1"/>
      <c r="EYQ1068" s="1"/>
      <c r="EYR1068" s="1"/>
      <c r="EYS1068" s="1"/>
      <c r="EYT1068" s="1"/>
      <c r="EYU1068" s="1"/>
      <c r="EYV1068" s="1"/>
      <c r="EYW1068" s="1"/>
      <c r="EYX1068" s="1"/>
      <c r="EYY1068" s="1"/>
      <c r="EYZ1068" s="1"/>
      <c r="EZA1068" s="1"/>
      <c r="EZB1068" s="1"/>
      <c r="EZC1068" s="1"/>
      <c r="EZD1068" s="1"/>
      <c r="EZE1068" s="1"/>
      <c r="EZF1068" s="1"/>
      <c r="EZG1068" s="1"/>
      <c r="EZH1068" s="1"/>
      <c r="EZI1068" s="1"/>
      <c r="EZJ1068" s="1"/>
      <c r="EZK1068" s="1"/>
      <c r="EZL1068" s="1"/>
      <c r="EZM1068" s="1"/>
      <c r="EZN1068" s="1"/>
      <c r="EZO1068" s="1"/>
      <c r="EZP1068" s="1"/>
      <c r="EZQ1068" s="1"/>
      <c r="EZR1068" s="1"/>
      <c r="EZS1068" s="1"/>
      <c r="EZT1068" s="1"/>
      <c r="EZU1068" s="1"/>
      <c r="EZV1068" s="1"/>
      <c r="EZW1068" s="1"/>
      <c r="EZX1068" s="1"/>
      <c r="EZY1068" s="1"/>
      <c r="EZZ1068" s="1"/>
      <c r="FAA1068" s="1"/>
      <c r="FAB1068" s="1"/>
      <c r="FAC1068" s="1"/>
      <c r="FAD1068" s="1"/>
      <c r="FAE1068" s="1"/>
      <c r="FAF1068" s="1"/>
      <c r="FAG1068" s="1"/>
      <c r="FAH1068" s="1"/>
      <c r="FAI1068" s="1"/>
      <c r="FAJ1068" s="1"/>
      <c r="FAK1068" s="1"/>
      <c r="FAL1068" s="1"/>
      <c r="FAM1068" s="1"/>
      <c r="FAN1068" s="1"/>
      <c r="FAO1068" s="1"/>
      <c r="FAP1068" s="1"/>
      <c r="FAQ1068" s="1"/>
      <c r="FAR1068" s="1"/>
      <c r="FAS1068" s="1"/>
      <c r="FAT1068" s="1"/>
      <c r="FAU1068" s="1"/>
      <c r="FAV1068" s="1"/>
      <c r="FAW1068" s="1"/>
      <c r="FAX1068" s="1"/>
      <c r="FAY1068" s="1"/>
      <c r="FAZ1068" s="1"/>
      <c r="FBA1068" s="1"/>
      <c r="FBB1068" s="1"/>
      <c r="FBC1068" s="1"/>
      <c r="FBD1068" s="1"/>
      <c r="FBE1068" s="1"/>
      <c r="FBF1068" s="1"/>
      <c r="FBG1068" s="1"/>
      <c r="FBH1068" s="1"/>
      <c r="FBI1068" s="1"/>
      <c r="FBJ1068" s="1"/>
      <c r="FBK1068" s="1"/>
      <c r="FBL1068" s="1"/>
      <c r="FBM1068" s="1"/>
      <c r="FBN1068" s="1"/>
      <c r="FBO1068" s="1"/>
      <c r="FBP1068" s="1"/>
      <c r="FBQ1068" s="1"/>
      <c r="FBR1068" s="1"/>
      <c r="FBS1068" s="1"/>
      <c r="FBT1068" s="1"/>
      <c r="FBU1068" s="1"/>
      <c r="FBV1068" s="1"/>
      <c r="FBW1068" s="1"/>
      <c r="FBX1068" s="1"/>
      <c r="FBY1068" s="1"/>
      <c r="FBZ1068" s="1"/>
      <c r="FCA1068" s="1"/>
      <c r="FCB1068" s="1"/>
      <c r="FCC1068" s="1"/>
      <c r="FCD1068" s="1"/>
      <c r="FCE1068" s="1"/>
      <c r="FCF1068" s="1"/>
      <c r="FCG1068" s="1"/>
      <c r="FCH1068" s="1"/>
      <c r="FCI1068" s="1"/>
      <c r="FCJ1068" s="1"/>
      <c r="FCK1068" s="1"/>
      <c r="FCL1068" s="1"/>
      <c r="FCM1068" s="1"/>
      <c r="FCN1068" s="1"/>
      <c r="FCO1068" s="1"/>
      <c r="FCP1068" s="1"/>
      <c r="FCQ1068" s="1"/>
      <c r="FCR1068" s="1"/>
      <c r="FCS1068" s="1"/>
      <c r="FCT1068" s="1"/>
      <c r="FCU1068" s="1"/>
      <c r="FCV1068" s="1"/>
      <c r="FCW1068" s="1"/>
      <c r="FCX1068" s="1"/>
      <c r="FCY1068" s="1"/>
      <c r="FCZ1068" s="1"/>
      <c r="FDA1068" s="1"/>
      <c r="FDB1068" s="1"/>
      <c r="FDC1068" s="1"/>
      <c r="FDD1068" s="1"/>
      <c r="FDE1068" s="1"/>
      <c r="FDF1068" s="1"/>
      <c r="FDG1068" s="1"/>
      <c r="FDH1068" s="1"/>
      <c r="FDI1068" s="1"/>
      <c r="FDJ1068" s="1"/>
      <c r="FDK1068" s="1"/>
      <c r="FDL1068" s="1"/>
      <c r="FDM1068" s="1"/>
      <c r="FDN1068" s="1"/>
      <c r="FDO1068" s="1"/>
      <c r="FDP1068" s="1"/>
      <c r="FDQ1068" s="1"/>
      <c r="FDR1068" s="1"/>
      <c r="FDS1068" s="1"/>
      <c r="FDT1068" s="1"/>
      <c r="FDU1068" s="1"/>
      <c r="FDV1068" s="1"/>
      <c r="FDW1068" s="1"/>
      <c r="FDX1068" s="1"/>
      <c r="FDY1068" s="1"/>
      <c r="FDZ1068" s="1"/>
      <c r="FEA1068" s="1"/>
      <c r="FEB1068" s="1"/>
      <c r="FEC1068" s="1"/>
      <c r="FED1068" s="1"/>
      <c r="FEE1068" s="1"/>
      <c r="FEF1068" s="1"/>
      <c r="FEG1068" s="1"/>
      <c r="FEH1068" s="1"/>
      <c r="FEI1068" s="1"/>
      <c r="FEJ1068" s="1"/>
      <c r="FEK1068" s="1"/>
      <c r="FEL1068" s="1"/>
      <c r="FEM1068" s="1"/>
      <c r="FEN1068" s="1"/>
      <c r="FEO1068" s="1"/>
      <c r="FEP1068" s="1"/>
      <c r="FEQ1068" s="1"/>
      <c r="FER1068" s="1"/>
      <c r="FES1068" s="1"/>
      <c r="FET1068" s="1"/>
      <c r="FEU1068" s="1"/>
      <c r="FEV1068" s="1"/>
      <c r="FEW1068" s="1"/>
      <c r="FEX1068" s="1"/>
      <c r="FEY1068" s="1"/>
      <c r="FEZ1068" s="1"/>
      <c r="FFA1068" s="1"/>
      <c r="FFB1068" s="1"/>
      <c r="FFC1068" s="1"/>
      <c r="FFD1068" s="1"/>
      <c r="FFE1068" s="1"/>
      <c r="FFF1068" s="1"/>
      <c r="FFG1068" s="1"/>
      <c r="FFH1068" s="1"/>
      <c r="FFI1068" s="1"/>
      <c r="FFJ1068" s="1"/>
      <c r="FFK1068" s="1"/>
      <c r="FFL1068" s="1"/>
      <c r="FFM1068" s="1"/>
      <c r="FFN1068" s="1"/>
      <c r="FFO1068" s="1"/>
      <c r="FFP1068" s="1"/>
      <c r="FFQ1068" s="1"/>
      <c r="FFR1068" s="1"/>
      <c r="FFS1068" s="1"/>
      <c r="FFT1068" s="1"/>
      <c r="FFU1068" s="1"/>
      <c r="FFV1068" s="1"/>
      <c r="FFW1068" s="1"/>
      <c r="FFX1068" s="1"/>
      <c r="FFY1068" s="1"/>
      <c r="FFZ1068" s="1"/>
      <c r="FGA1068" s="1"/>
      <c r="FGB1068" s="1"/>
      <c r="FGC1068" s="1"/>
      <c r="FGD1068" s="1"/>
      <c r="FGE1068" s="1"/>
      <c r="FGF1068" s="1"/>
      <c r="FGG1068" s="1"/>
      <c r="FGH1068" s="1"/>
      <c r="FGI1068" s="1"/>
      <c r="FGJ1068" s="1"/>
      <c r="FGK1068" s="1"/>
      <c r="FGL1068" s="1"/>
      <c r="FGM1068" s="1"/>
      <c r="FGN1068" s="1"/>
      <c r="FGO1068" s="1"/>
      <c r="FGP1068" s="1"/>
      <c r="FGQ1068" s="1"/>
      <c r="FGR1068" s="1"/>
      <c r="FGS1068" s="1"/>
      <c r="FGT1068" s="1"/>
      <c r="FGU1068" s="1"/>
      <c r="FGV1068" s="1"/>
      <c r="FGW1068" s="1"/>
      <c r="FGX1068" s="1"/>
      <c r="FGY1068" s="1"/>
      <c r="FGZ1068" s="1"/>
      <c r="FHA1068" s="1"/>
      <c r="FHB1068" s="1"/>
      <c r="FHC1068" s="1"/>
      <c r="FHD1068" s="1"/>
      <c r="FHE1068" s="1"/>
      <c r="FHF1068" s="1"/>
      <c r="FHG1068" s="1"/>
      <c r="FHH1068" s="1"/>
      <c r="FHI1068" s="1"/>
      <c r="FHJ1068" s="1"/>
      <c r="FHK1068" s="1"/>
      <c r="FHL1068" s="1"/>
      <c r="FHM1068" s="1"/>
      <c r="FHN1068" s="1"/>
      <c r="FHO1068" s="1"/>
      <c r="FHP1068" s="1"/>
      <c r="FHQ1068" s="1"/>
      <c r="FHR1068" s="1"/>
      <c r="FHS1068" s="1"/>
      <c r="FHT1068" s="1"/>
      <c r="FHU1068" s="1"/>
      <c r="FHV1068" s="1"/>
      <c r="FHW1068" s="1"/>
      <c r="FHX1068" s="1"/>
      <c r="FHY1068" s="1"/>
      <c r="FHZ1068" s="1"/>
      <c r="FIA1068" s="1"/>
      <c r="FIB1068" s="1"/>
      <c r="FIC1068" s="1"/>
      <c r="FID1068" s="1"/>
      <c r="FIE1068" s="1"/>
      <c r="FIF1068" s="1"/>
      <c r="FIG1068" s="1"/>
      <c r="FIH1068" s="1"/>
      <c r="FII1068" s="1"/>
      <c r="FIJ1068" s="1"/>
      <c r="FIK1068" s="1"/>
      <c r="FIL1068" s="1"/>
      <c r="FIM1068" s="1"/>
      <c r="FIN1068" s="1"/>
      <c r="FIO1068" s="1"/>
      <c r="FIP1068" s="1"/>
      <c r="FIQ1068" s="1"/>
      <c r="FIR1068" s="1"/>
      <c r="FIS1068" s="1"/>
      <c r="FIT1068" s="1"/>
      <c r="FIU1068" s="1"/>
      <c r="FIV1068" s="1"/>
      <c r="FIW1068" s="1"/>
      <c r="FIX1068" s="1"/>
      <c r="FIY1068" s="1"/>
      <c r="FIZ1068" s="1"/>
      <c r="FJA1068" s="1"/>
      <c r="FJB1068" s="1"/>
      <c r="FJC1068" s="1"/>
      <c r="FJD1068" s="1"/>
      <c r="FJE1068" s="1"/>
      <c r="FJF1068" s="1"/>
      <c r="FJG1068" s="1"/>
      <c r="FJH1068" s="1"/>
      <c r="FJI1068" s="1"/>
      <c r="FJJ1068" s="1"/>
      <c r="FJK1068" s="1"/>
      <c r="FJL1068" s="1"/>
      <c r="FJM1068" s="1"/>
      <c r="FJN1068" s="1"/>
      <c r="FJO1068" s="1"/>
      <c r="FJP1068" s="1"/>
      <c r="FJQ1068" s="1"/>
      <c r="FJR1068" s="1"/>
      <c r="FJS1068" s="1"/>
      <c r="FJT1068" s="1"/>
      <c r="FJU1068" s="1"/>
      <c r="FJV1068" s="1"/>
      <c r="FJW1068" s="1"/>
      <c r="FJX1068" s="1"/>
      <c r="FJY1068" s="1"/>
      <c r="FJZ1068" s="1"/>
      <c r="FKA1068" s="1"/>
      <c r="FKB1068" s="1"/>
      <c r="FKC1068" s="1"/>
      <c r="FKD1068" s="1"/>
      <c r="FKE1068" s="1"/>
      <c r="FKF1068" s="1"/>
      <c r="FKG1068" s="1"/>
      <c r="FKH1068" s="1"/>
      <c r="FKI1068" s="1"/>
      <c r="FKJ1068" s="1"/>
      <c r="FKK1068" s="1"/>
      <c r="FKL1068" s="1"/>
      <c r="FKM1068" s="1"/>
      <c r="FKN1068" s="1"/>
      <c r="FKO1068" s="1"/>
      <c r="FKP1068" s="1"/>
      <c r="FKQ1068" s="1"/>
      <c r="FKR1068" s="1"/>
      <c r="FKS1068" s="1"/>
      <c r="FKT1068" s="1"/>
      <c r="FKU1068" s="1"/>
      <c r="FKV1068" s="1"/>
      <c r="FKW1068" s="1"/>
      <c r="FKX1068" s="1"/>
      <c r="FKY1068" s="1"/>
      <c r="FKZ1068" s="1"/>
      <c r="FLA1068" s="1"/>
      <c r="FLB1068" s="1"/>
      <c r="FLC1068" s="1"/>
      <c r="FLD1068" s="1"/>
      <c r="FLE1068" s="1"/>
      <c r="FLF1068" s="1"/>
      <c r="FLG1068" s="1"/>
      <c r="FLH1068" s="1"/>
      <c r="FLI1068" s="1"/>
      <c r="FLJ1068" s="1"/>
      <c r="FLK1068" s="1"/>
      <c r="FLL1068" s="1"/>
      <c r="FLM1068" s="1"/>
      <c r="FLN1068" s="1"/>
      <c r="FLO1068" s="1"/>
      <c r="FLP1068" s="1"/>
      <c r="FLQ1068" s="1"/>
      <c r="FLR1068" s="1"/>
      <c r="FLS1068" s="1"/>
      <c r="FLT1068" s="1"/>
      <c r="FLU1068" s="1"/>
      <c r="FLV1068" s="1"/>
      <c r="FLW1068" s="1"/>
      <c r="FLX1068" s="1"/>
      <c r="FLY1068" s="1"/>
      <c r="FLZ1068" s="1"/>
      <c r="FMA1068" s="1"/>
      <c r="FMB1068" s="1"/>
      <c r="FMC1068" s="1"/>
      <c r="FMD1068" s="1"/>
      <c r="FME1068" s="1"/>
      <c r="FMF1068" s="1"/>
      <c r="FMG1068" s="1"/>
      <c r="FMH1068" s="1"/>
      <c r="FMI1068" s="1"/>
      <c r="FMJ1068" s="1"/>
      <c r="FMK1068" s="1"/>
      <c r="FML1068" s="1"/>
      <c r="FMM1068" s="1"/>
      <c r="FMN1068" s="1"/>
      <c r="FMO1068" s="1"/>
      <c r="FMP1068" s="1"/>
      <c r="FMQ1068" s="1"/>
      <c r="FMR1068" s="1"/>
      <c r="FMS1068" s="1"/>
      <c r="FMT1068" s="1"/>
      <c r="FMU1068" s="1"/>
      <c r="FMV1068" s="1"/>
      <c r="FMW1068" s="1"/>
      <c r="FMX1068" s="1"/>
      <c r="FMY1068" s="1"/>
      <c r="FMZ1068" s="1"/>
      <c r="FNA1068" s="1"/>
      <c r="FNB1068" s="1"/>
      <c r="FNC1068" s="1"/>
      <c r="FND1068" s="1"/>
      <c r="FNE1068" s="1"/>
      <c r="FNF1068" s="1"/>
      <c r="FNG1068" s="1"/>
      <c r="FNH1068" s="1"/>
      <c r="FNI1068" s="1"/>
      <c r="FNJ1068" s="1"/>
      <c r="FNK1068" s="1"/>
      <c r="FNL1068" s="1"/>
      <c r="FNM1068" s="1"/>
      <c r="FNN1068" s="1"/>
      <c r="FNO1068" s="1"/>
      <c r="FNP1068" s="1"/>
      <c r="FNQ1068" s="1"/>
      <c r="FNR1068" s="1"/>
      <c r="FNS1068" s="1"/>
      <c r="FNT1068" s="1"/>
      <c r="FNU1068" s="1"/>
      <c r="FNV1068" s="1"/>
      <c r="FNW1068" s="1"/>
      <c r="FNX1068" s="1"/>
      <c r="FNY1068" s="1"/>
      <c r="FNZ1068" s="1"/>
      <c r="FOA1068" s="1"/>
      <c r="FOB1068" s="1"/>
      <c r="FOC1068" s="1"/>
      <c r="FOD1068" s="1"/>
      <c r="FOE1068" s="1"/>
      <c r="FOF1068" s="1"/>
      <c r="FOG1068" s="1"/>
      <c r="FOH1068" s="1"/>
      <c r="FOI1068" s="1"/>
      <c r="FOJ1068" s="1"/>
      <c r="FOK1068" s="1"/>
      <c r="FOL1068" s="1"/>
      <c r="FOM1068" s="1"/>
      <c r="FON1068" s="1"/>
      <c r="FOO1068" s="1"/>
      <c r="FOP1068" s="1"/>
      <c r="FOQ1068" s="1"/>
      <c r="FOR1068" s="1"/>
      <c r="FOS1068" s="1"/>
      <c r="FOT1068" s="1"/>
      <c r="FOU1068" s="1"/>
      <c r="FOV1068" s="1"/>
      <c r="FOW1068" s="1"/>
      <c r="FOX1068" s="1"/>
      <c r="FOY1068" s="1"/>
      <c r="FOZ1068" s="1"/>
      <c r="FPA1068" s="1"/>
      <c r="FPB1068" s="1"/>
      <c r="FPC1068" s="1"/>
      <c r="FPD1068" s="1"/>
      <c r="FPE1068" s="1"/>
      <c r="FPF1068" s="1"/>
      <c r="FPG1068" s="1"/>
      <c r="FPH1068" s="1"/>
      <c r="FPI1068" s="1"/>
      <c r="FPJ1068" s="1"/>
      <c r="FPK1068" s="1"/>
      <c r="FPL1068" s="1"/>
      <c r="FPM1068" s="1"/>
      <c r="FPN1068" s="1"/>
      <c r="FPO1068" s="1"/>
      <c r="FPP1068" s="1"/>
      <c r="FPQ1068" s="1"/>
      <c r="FPR1068" s="1"/>
      <c r="FPS1068" s="1"/>
      <c r="FPT1068" s="1"/>
      <c r="FPU1068" s="1"/>
      <c r="FPV1068" s="1"/>
      <c r="FPW1068" s="1"/>
      <c r="FPX1068" s="1"/>
      <c r="FPY1068" s="1"/>
      <c r="FPZ1068" s="1"/>
      <c r="FQA1068" s="1"/>
      <c r="FQB1068" s="1"/>
      <c r="FQC1068" s="1"/>
      <c r="FQD1068" s="1"/>
      <c r="FQE1068" s="1"/>
      <c r="FQF1068" s="1"/>
      <c r="FQG1068" s="1"/>
      <c r="FQH1068" s="1"/>
      <c r="FQI1068" s="1"/>
      <c r="FQJ1068" s="1"/>
      <c r="FQK1068" s="1"/>
      <c r="FQL1068" s="1"/>
      <c r="FQM1068" s="1"/>
      <c r="FQN1068" s="1"/>
      <c r="FQO1068" s="1"/>
      <c r="FQP1068" s="1"/>
      <c r="FQQ1068" s="1"/>
      <c r="FQR1068" s="1"/>
      <c r="FQS1068" s="1"/>
      <c r="FQT1068" s="1"/>
      <c r="FQU1068" s="1"/>
      <c r="FQV1068" s="1"/>
      <c r="FQW1068" s="1"/>
      <c r="FQX1068" s="1"/>
      <c r="FQY1068" s="1"/>
      <c r="FQZ1068" s="1"/>
      <c r="FRA1068" s="1"/>
      <c r="FRB1068" s="1"/>
      <c r="FRC1068" s="1"/>
      <c r="FRD1068" s="1"/>
      <c r="FRE1068" s="1"/>
      <c r="FRF1068" s="1"/>
      <c r="FRG1068" s="1"/>
      <c r="FRH1068" s="1"/>
      <c r="FRI1068" s="1"/>
      <c r="FRJ1068" s="1"/>
      <c r="FRK1068" s="1"/>
      <c r="FRL1068" s="1"/>
      <c r="FRM1068" s="1"/>
      <c r="FRN1068" s="1"/>
      <c r="FRO1068" s="1"/>
      <c r="FRP1068" s="1"/>
      <c r="FRQ1068" s="1"/>
      <c r="FRR1068" s="1"/>
      <c r="FRS1068" s="1"/>
      <c r="FRT1068" s="1"/>
      <c r="FRU1068" s="1"/>
      <c r="FRV1068" s="1"/>
      <c r="FRW1068" s="1"/>
      <c r="FRX1068" s="1"/>
      <c r="FRY1068" s="1"/>
      <c r="FRZ1068" s="1"/>
      <c r="FSA1068" s="1"/>
      <c r="FSB1068" s="1"/>
      <c r="FSC1068" s="1"/>
      <c r="FSD1068" s="1"/>
      <c r="FSE1068" s="1"/>
      <c r="FSF1068" s="1"/>
      <c r="FSG1068" s="1"/>
      <c r="FSH1068" s="1"/>
      <c r="FSI1068" s="1"/>
      <c r="FSJ1068" s="1"/>
      <c r="FSK1068" s="1"/>
      <c r="FSL1068" s="1"/>
      <c r="FSM1068" s="1"/>
      <c r="FSN1068" s="1"/>
      <c r="FSO1068" s="1"/>
      <c r="FSP1068" s="1"/>
      <c r="FSQ1068" s="1"/>
      <c r="FSR1068" s="1"/>
      <c r="FSS1068" s="1"/>
      <c r="FST1068" s="1"/>
      <c r="FSU1068" s="1"/>
      <c r="FSV1068" s="1"/>
      <c r="FSW1068" s="1"/>
      <c r="FSX1068" s="1"/>
      <c r="FSY1068" s="1"/>
      <c r="FSZ1068" s="1"/>
      <c r="FTA1068" s="1"/>
      <c r="FTB1068" s="1"/>
      <c r="FTC1068" s="1"/>
      <c r="FTD1068" s="1"/>
      <c r="FTE1068" s="1"/>
      <c r="FTF1068" s="1"/>
      <c r="FTG1068" s="1"/>
      <c r="FTH1068" s="1"/>
      <c r="FTI1068" s="1"/>
      <c r="FTJ1068" s="1"/>
      <c r="FTK1068" s="1"/>
      <c r="FTL1068" s="1"/>
      <c r="FTM1068" s="1"/>
      <c r="FTN1068" s="1"/>
      <c r="FTO1068" s="1"/>
      <c r="FTP1068" s="1"/>
      <c r="FTQ1068" s="1"/>
      <c r="FTR1068" s="1"/>
      <c r="FTS1068" s="1"/>
      <c r="FTT1068" s="1"/>
      <c r="FTU1068" s="1"/>
      <c r="FTV1068" s="1"/>
      <c r="FTW1068" s="1"/>
      <c r="FTX1068" s="1"/>
      <c r="FTY1068" s="1"/>
      <c r="FTZ1068" s="1"/>
      <c r="FUA1068" s="1"/>
      <c r="FUB1068" s="1"/>
      <c r="FUC1068" s="1"/>
      <c r="FUD1068" s="1"/>
      <c r="FUE1068" s="1"/>
      <c r="FUF1068" s="1"/>
      <c r="FUG1068" s="1"/>
      <c r="FUH1068" s="1"/>
      <c r="FUI1068" s="1"/>
      <c r="FUJ1068" s="1"/>
      <c r="FUK1068" s="1"/>
      <c r="FUL1068" s="1"/>
      <c r="FUM1068" s="1"/>
      <c r="FUN1068" s="1"/>
      <c r="FUO1068" s="1"/>
      <c r="FUP1068" s="1"/>
      <c r="FUQ1068" s="1"/>
      <c r="FUR1068" s="1"/>
      <c r="FUS1068" s="1"/>
      <c r="FUT1068" s="1"/>
      <c r="FUU1068" s="1"/>
      <c r="FUV1068" s="1"/>
      <c r="FUW1068" s="1"/>
      <c r="FUX1068" s="1"/>
      <c r="FUY1068" s="1"/>
      <c r="FUZ1068" s="1"/>
      <c r="FVA1068" s="1"/>
      <c r="FVB1068" s="1"/>
      <c r="FVC1068" s="1"/>
      <c r="FVD1068" s="1"/>
      <c r="FVE1068" s="1"/>
      <c r="FVF1068" s="1"/>
      <c r="FVG1068" s="1"/>
      <c r="FVH1068" s="1"/>
      <c r="FVI1068" s="1"/>
      <c r="FVJ1068" s="1"/>
      <c r="FVK1068" s="1"/>
      <c r="FVL1068" s="1"/>
      <c r="FVM1068" s="1"/>
      <c r="FVN1068" s="1"/>
      <c r="FVO1068" s="1"/>
      <c r="FVP1068" s="1"/>
      <c r="FVQ1068" s="1"/>
      <c r="FVR1068" s="1"/>
      <c r="FVS1068" s="1"/>
      <c r="FVT1068" s="1"/>
      <c r="FVU1068" s="1"/>
      <c r="FVV1068" s="1"/>
      <c r="FVW1068" s="1"/>
      <c r="FVX1068" s="1"/>
      <c r="FVY1068" s="1"/>
      <c r="FVZ1068" s="1"/>
      <c r="FWA1068" s="1"/>
      <c r="FWB1068" s="1"/>
      <c r="FWC1068" s="1"/>
      <c r="FWD1068" s="1"/>
      <c r="FWE1068" s="1"/>
      <c r="FWF1068" s="1"/>
      <c r="FWG1068" s="1"/>
      <c r="FWH1068" s="1"/>
      <c r="FWI1068" s="1"/>
      <c r="FWJ1068" s="1"/>
      <c r="FWK1068" s="1"/>
      <c r="FWL1068" s="1"/>
      <c r="FWM1068" s="1"/>
      <c r="FWN1068" s="1"/>
      <c r="FWO1068" s="1"/>
      <c r="FWP1068" s="1"/>
      <c r="FWQ1068" s="1"/>
      <c r="FWR1068" s="1"/>
      <c r="FWS1068" s="1"/>
      <c r="FWT1068" s="1"/>
      <c r="FWU1068" s="1"/>
      <c r="FWV1068" s="1"/>
      <c r="FWW1068" s="1"/>
      <c r="FWX1068" s="1"/>
      <c r="FWY1068" s="1"/>
      <c r="FWZ1068" s="1"/>
      <c r="FXA1068" s="1"/>
      <c r="FXB1068" s="1"/>
      <c r="FXC1068" s="1"/>
      <c r="FXD1068" s="1"/>
      <c r="FXE1068" s="1"/>
      <c r="FXF1068" s="1"/>
      <c r="FXG1068" s="1"/>
      <c r="FXH1068" s="1"/>
      <c r="FXI1068" s="1"/>
      <c r="FXJ1068" s="1"/>
      <c r="FXK1068" s="1"/>
      <c r="FXL1068" s="1"/>
      <c r="FXM1068" s="1"/>
      <c r="FXN1068" s="1"/>
      <c r="FXO1068" s="1"/>
      <c r="FXP1068" s="1"/>
      <c r="FXQ1068" s="1"/>
      <c r="FXR1068" s="1"/>
      <c r="FXS1068" s="1"/>
      <c r="FXT1068" s="1"/>
      <c r="FXU1068" s="1"/>
      <c r="FXV1068" s="1"/>
      <c r="FXW1068" s="1"/>
      <c r="FXX1068" s="1"/>
      <c r="FXY1068" s="1"/>
      <c r="FXZ1068" s="1"/>
      <c r="FYA1068" s="1"/>
      <c r="FYB1068" s="1"/>
      <c r="FYC1068" s="1"/>
      <c r="FYD1068" s="1"/>
      <c r="FYE1068" s="1"/>
      <c r="FYF1068" s="1"/>
      <c r="FYG1068" s="1"/>
      <c r="FYH1068" s="1"/>
      <c r="FYI1068" s="1"/>
      <c r="FYJ1068" s="1"/>
      <c r="FYK1068" s="1"/>
      <c r="FYL1068" s="1"/>
      <c r="FYM1068" s="1"/>
      <c r="FYN1068" s="1"/>
      <c r="FYO1068" s="1"/>
      <c r="FYP1068" s="1"/>
      <c r="FYQ1068" s="1"/>
      <c r="FYR1068" s="1"/>
      <c r="FYS1068" s="1"/>
      <c r="FYT1068" s="1"/>
      <c r="FYU1068" s="1"/>
      <c r="FYV1068" s="1"/>
      <c r="FYW1068" s="1"/>
      <c r="FYX1068" s="1"/>
      <c r="FYY1068" s="1"/>
      <c r="FYZ1068" s="1"/>
      <c r="FZA1068" s="1"/>
      <c r="FZB1068" s="1"/>
      <c r="FZC1068" s="1"/>
      <c r="FZD1068" s="1"/>
      <c r="FZE1068" s="1"/>
      <c r="FZF1068" s="1"/>
      <c r="FZG1068" s="1"/>
      <c r="FZH1068" s="1"/>
      <c r="FZI1068" s="1"/>
      <c r="FZJ1068" s="1"/>
      <c r="FZK1068" s="1"/>
      <c r="FZL1068" s="1"/>
      <c r="FZM1068" s="1"/>
      <c r="FZN1068" s="1"/>
      <c r="FZO1068" s="1"/>
      <c r="FZP1068" s="1"/>
      <c r="FZQ1068" s="1"/>
      <c r="FZR1068" s="1"/>
      <c r="FZS1068" s="1"/>
      <c r="FZT1068" s="1"/>
      <c r="FZU1068" s="1"/>
      <c r="FZV1068" s="1"/>
      <c r="FZW1068" s="1"/>
      <c r="FZX1068" s="1"/>
      <c r="FZY1068" s="1"/>
      <c r="FZZ1068" s="1"/>
      <c r="GAA1068" s="1"/>
      <c r="GAB1068" s="1"/>
      <c r="GAC1068" s="1"/>
      <c r="GAD1068" s="1"/>
      <c r="GAE1068" s="1"/>
      <c r="GAF1068" s="1"/>
      <c r="GAG1068" s="1"/>
      <c r="GAH1068" s="1"/>
      <c r="GAI1068" s="1"/>
      <c r="GAJ1068" s="1"/>
      <c r="GAK1068" s="1"/>
      <c r="GAL1068" s="1"/>
      <c r="GAM1068" s="1"/>
      <c r="GAN1068" s="1"/>
      <c r="GAO1068" s="1"/>
      <c r="GAP1068" s="1"/>
      <c r="GAQ1068" s="1"/>
      <c r="GAR1068" s="1"/>
      <c r="GAS1068" s="1"/>
      <c r="GAT1068" s="1"/>
      <c r="GAU1068" s="1"/>
      <c r="GAV1068" s="1"/>
      <c r="GAW1068" s="1"/>
      <c r="GAX1068" s="1"/>
      <c r="GAY1068" s="1"/>
      <c r="GAZ1068" s="1"/>
      <c r="GBA1068" s="1"/>
      <c r="GBB1068" s="1"/>
      <c r="GBC1068" s="1"/>
      <c r="GBD1068" s="1"/>
      <c r="GBE1068" s="1"/>
      <c r="GBF1068" s="1"/>
      <c r="GBG1068" s="1"/>
      <c r="GBH1068" s="1"/>
      <c r="GBI1068" s="1"/>
      <c r="GBJ1068" s="1"/>
      <c r="GBK1068" s="1"/>
      <c r="GBL1068" s="1"/>
      <c r="GBM1068" s="1"/>
      <c r="GBN1068" s="1"/>
      <c r="GBO1068" s="1"/>
      <c r="GBP1068" s="1"/>
      <c r="GBQ1068" s="1"/>
      <c r="GBR1068" s="1"/>
      <c r="GBS1068" s="1"/>
      <c r="GBT1068" s="1"/>
      <c r="GBU1068" s="1"/>
      <c r="GBV1068" s="1"/>
      <c r="GBW1068" s="1"/>
      <c r="GBX1068" s="1"/>
      <c r="GBY1068" s="1"/>
      <c r="GBZ1068" s="1"/>
      <c r="GCA1068" s="1"/>
      <c r="GCB1068" s="1"/>
      <c r="GCC1068" s="1"/>
      <c r="GCD1068" s="1"/>
      <c r="GCE1068" s="1"/>
      <c r="GCF1068" s="1"/>
      <c r="GCG1068" s="1"/>
      <c r="GCH1068" s="1"/>
      <c r="GCI1068" s="1"/>
      <c r="GCJ1068" s="1"/>
      <c r="GCK1068" s="1"/>
      <c r="GCL1068" s="1"/>
      <c r="GCM1068" s="1"/>
      <c r="GCN1068" s="1"/>
      <c r="GCO1068" s="1"/>
      <c r="GCP1068" s="1"/>
      <c r="GCQ1068" s="1"/>
      <c r="GCR1068" s="1"/>
      <c r="GCS1068" s="1"/>
      <c r="GCT1068" s="1"/>
      <c r="GCU1068" s="1"/>
      <c r="GCV1068" s="1"/>
      <c r="GCW1068" s="1"/>
      <c r="GCX1068" s="1"/>
      <c r="GCY1068" s="1"/>
      <c r="GCZ1068" s="1"/>
      <c r="GDA1068" s="1"/>
      <c r="GDB1068" s="1"/>
      <c r="GDC1068" s="1"/>
      <c r="GDD1068" s="1"/>
      <c r="GDE1068" s="1"/>
      <c r="GDF1068" s="1"/>
      <c r="GDG1068" s="1"/>
      <c r="GDH1068" s="1"/>
      <c r="GDI1068" s="1"/>
      <c r="GDJ1068" s="1"/>
      <c r="GDK1068" s="1"/>
      <c r="GDL1068" s="1"/>
      <c r="GDM1068" s="1"/>
      <c r="GDN1068" s="1"/>
      <c r="GDO1068" s="1"/>
      <c r="GDP1068" s="1"/>
      <c r="GDQ1068" s="1"/>
      <c r="GDR1068" s="1"/>
      <c r="GDS1068" s="1"/>
      <c r="GDT1068" s="1"/>
      <c r="GDU1068" s="1"/>
      <c r="GDV1068" s="1"/>
      <c r="GDW1068" s="1"/>
      <c r="GDX1068" s="1"/>
      <c r="GDY1068" s="1"/>
      <c r="GDZ1068" s="1"/>
      <c r="GEA1068" s="1"/>
      <c r="GEB1068" s="1"/>
      <c r="GEC1068" s="1"/>
      <c r="GED1068" s="1"/>
      <c r="GEE1068" s="1"/>
      <c r="GEF1068" s="1"/>
      <c r="GEG1068" s="1"/>
      <c r="GEH1068" s="1"/>
      <c r="GEI1068" s="1"/>
      <c r="GEJ1068" s="1"/>
      <c r="GEK1068" s="1"/>
      <c r="GEL1068" s="1"/>
      <c r="GEM1068" s="1"/>
      <c r="GEN1068" s="1"/>
      <c r="GEO1068" s="1"/>
      <c r="GEP1068" s="1"/>
      <c r="GEQ1068" s="1"/>
      <c r="GER1068" s="1"/>
      <c r="GES1068" s="1"/>
      <c r="GET1068" s="1"/>
      <c r="GEU1068" s="1"/>
      <c r="GEV1068" s="1"/>
      <c r="GEW1068" s="1"/>
      <c r="GEX1068" s="1"/>
      <c r="GEY1068" s="1"/>
      <c r="GEZ1068" s="1"/>
      <c r="GFA1068" s="1"/>
      <c r="GFB1068" s="1"/>
      <c r="GFC1068" s="1"/>
      <c r="GFD1068" s="1"/>
      <c r="GFE1068" s="1"/>
      <c r="GFF1068" s="1"/>
      <c r="GFG1068" s="1"/>
      <c r="GFH1068" s="1"/>
      <c r="GFI1068" s="1"/>
      <c r="GFJ1068" s="1"/>
      <c r="GFK1068" s="1"/>
      <c r="GFL1068" s="1"/>
      <c r="GFM1068" s="1"/>
      <c r="GFN1068" s="1"/>
      <c r="GFO1068" s="1"/>
      <c r="GFP1068" s="1"/>
      <c r="GFQ1068" s="1"/>
      <c r="GFR1068" s="1"/>
      <c r="GFS1068" s="1"/>
      <c r="GFT1068" s="1"/>
      <c r="GFU1068" s="1"/>
      <c r="GFV1068" s="1"/>
      <c r="GFW1068" s="1"/>
      <c r="GFX1068" s="1"/>
      <c r="GFY1068" s="1"/>
      <c r="GFZ1068" s="1"/>
      <c r="GGA1068" s="1"/>
      <c r="GGB1068" s="1"/>
      <c r="GGC1068" s="1"/>
      <c r="GGD1068" s="1"/>
      <c r="GGE1068" s="1"/>
      <c r="GGF1068" s="1"/>
      <c r="GGG1068" s="1"/>
      <c r="GGH1068" s="1"/>
      <c r="GGI1068" s="1"/>
      <c r="GGJ1068" s="1"/>
      <c r="GGK1068" s="1"/>
      <c r="GGL1068" s="1"/>
      <c r="GGM1068" s="1"/>
      <c r="GGN1068" s="1"/>
      <c r="GGO1068" s="1"/>
      <c r="GGP1068" s="1"/>
      <c r="GGQ1068" s="1"/>
      <c r="GGR1068" s="1"/>
      <c r="GGS1068" s="1"/>
      <c r="GGT1068" s="1"/>
      <c r="GGU1068" s="1"/>
      <c r="GGV1068" s="1"/>
      <c r="GGW1068" s="1"/>
      <c r="GGX1068" s="1"/>
      <c r="GGY1068" s="1"/>
      <c r="GGZ1068" s="1"/>
      <c r="GHA1068" s="1"/>
      <c r="GHB1068" s="1"/>
      <c r="GHC1068" s="1"/>
      <c r="GHD1068" s="1"/>
      <c r="GHE1068" s="1"/>
      <c r="GHF1068" s="1"/>
      <c r="GHG1068" s="1"/>
      <c r="GHH1068" s="1"/>
      <c r="GHI1068" s="1"/>
      <c r="GHJ1068" s="1"/>
      <c r="GHK1068" s="1"/>
      <c r="GHL1068" s="1"/>
      <c r="GHM1068" s="1"/>
      <c r="GHN1068" s="1"/>
      <c r="GHO1068" s="1"/>
      <c r="GHP1068" s="1"/>
      <c r="GHQ1068" s="1"/>
      <c r="GHR1068" s="1"/>
      <c r="GHS1068" s="1"/>
      <c r="GHT1068" s="1"/>
      <c r="GHU1068" s="1"/>
      <c r="GHV1068" s="1"/>
      <c r="GHW1068" s="1"/>
      <c r="GHX1068" s="1"/>
      <c r="GHY1068" s="1"/>
      <c r="GHZ1068" s="1"/>
      <c r="GIA1068" s="1"/>
      <c r="GIB1068" s="1"/>
      <c r="GIC1068" s="1"/>
      <c r="GID1068" s="1"/>
      <c r="GIE1068" s="1"/>
      <c r="GIF1068" s="1"/>
      <c r="GIG1068" s="1"/>
      <c r="GIH1068" s="1"/>
      <c r="GII1068" s="1"/>
      <c r="GIJ1068" s="1"/>
      <c r="GIK1068" s="1"/>
      <c r="GIL1068" s="1"/>
      <c r="GIM1068" s="1"/>
      <c r="GIN1068" s="1"/>
      <c r="GIO1068" s="1"/>
      <c r="GIP1068" s="1"/>
      <c r="GIQ1068" s="1"/>
      <c r="GIR1068" s="1"/>
      <c r="GIS1068" s="1"/>
      <c r="GIT1068" s="1"/>
      <c r="GIU1068" s="1"/>
      <c r="GIV1068" s="1"/>
      <c r="GIW1068" s="1"/>
      <c r="GIX1068" s="1"/>
      <c r="GIY1068" s="1"/>
      <c r="GIZ1068" s="1"/>
      <c r="GJA1068" s="1"/>
      <c r="GJB1068" s="1"/>
      <c r="GJC1068" s="1"/>
      <c r="GJD1068" s="1"/>
      <c r="GJE1068" s="1"/>
      <c r="GJF1068" s="1"/>
      <c r="GJG1068" s="1"/>
      <c r="GJH1068" s="1"/>
      <c r="GJI1068" s="1"/>
      <c r="GJJ1068" s="1"/>
      <c r="GJK1068" s="1"/>
      <c r="GJL1068" s="1"/>
      <c r="GJM1068" s="1"/>
      <c r="GJN1068" s="1"/>
      <c r="GJO1068" s="1"/>
      <c r="GJP1068" s="1"/>
      <c r="GJQ1068" s="1"/>
      <c r="GJR1068" s="1"/>
      <c r="GJS1068" s="1"/>
      <c r="GJT1068" s="1"/>
      <c r="GJU1068" s="1"/>
      <c r="GJV1068" s="1"/>
      <c r="GJW1068" s="1"/>
      <c r="GJX1068" s="1"/>
      <c r="GJY1068" s="1"/>
      <c r="GJZ1068" s="1"/>
      <c r="GKA1068" s="1"/>
      <c r="GKB1068" s="1"/>
      <c r="GKC1068" s="1"/>
      <c r="GKD1068" s="1"/>
      <c r="GKE1068" s="1"/>
      <c r="GKF1068" s="1"/>
      <c r="GKG1068" s="1"/>
      <c r="GKH1068" s="1"/>
      <c r="GKI1068" s="1"/>
      <c r="GKJ1068" s="1"/>
      <c r="GKK1068" s="1"/>
      <c r="GKL1068" s="1"/>
      <c r="GKM1068" s="1"/>
      <c r="GKN1068" s="1"/>
      <c r="GKO1068" s="1"/>
      <c r="GKP1068" s="1"/>
      <c r="GKQ1068" s="1"/>
      <c r="GKR1068" s="1"/>
      <c r="GKS1068" s="1"/>
      <c r="GKT1068" s="1"/>
      <c r="GKU1068" s="1"/>
      <c r="GKV1068" s="1"/>
      <c r="GKW1068" s="1"/>
      <c r="GKX1068" s="1"/>
      <c r="GKY1068" s="1"/>
      <c r="GKZ1068" s="1"/>
      <c r="GLA1068" s="1"/>
      <c r="GLB1068" s="1"/>
      <c r="GLC1068" s="1"/>
      <c r="GLD1068" s="1"/>
      <c r="GLE1068" s="1"/>
      <c r="GLF1068" s="1"/>
      <c r="GLG1068" s="1"/>
      <c r="GLH1068" s="1"/>
      <c r="GLI1068" s="1"/>
      <c r="GLJ1068" s="1"/>
      <c r="GLK1068" s="1"/>
      <c r="GLL1068" s="1"/>
      <c r="GLM1068" s="1"/>
      <c r="GLN1068" s="1"/>
      <c r="GLO1068" s="1"/>
      <c r="GLP1068" s="1"/>
      <c r="GLQ1068" s="1"/>
      <c r="GLR1068" s="1"/>
      <c r="GLS1068" s="1"/>
      <c r="GLT1068" s="1"/>
      <c r="GLU1068" s="1"/>
      <c r="GLV1068" s="1"/>
      <c r="GLW1068" s="1"/>
      <c r="GLX1068" s="1"/>
      <c r="GLY1068" s="1"/>
      <c r="GLZ1068" s="1"/>
      <c r="GMA1068" s="1"/>
      <c r="GMB1068" s="1"/>
      <c r="GMC1068" s="1"/>
      <c r="GMD1068" s="1"/>
      <c r="GME1068" s="1"/>
      <c r="GMF1068" s="1"/>
      <c r="GMG1068" s="1"/>
      <c r="GMH1068" s="1"/>
      <c r="GMI1068" s="1"/>
      <c r="GMJ1068" s="1"/>
      <c r="GMK1068" s="1"/>
      <c r="GML1068" s="1"/>
      <c r="GMM1068" s="1"/>
      <c r="GMN1068" s="1"/>
      <c r="GMO1068" s="1"/>
      <c r="GMP1068" s="1"/>
      <c r="GMQ1068" s="1"/>
      <c r="GMR1068" s="1"/>
      <c r="GMS1068" s="1"/>
      <c r="GMT1068" s="1"/>
      <c r="GMU1068" s="1"/>
      <c r="GMV1068" s="1"/>
      <c r="GMW1068" s="1"/>
      <c r="GMX1068" s="1"/>
      <c r="GMY1068" s="1"/>
      <c r="GMZ1068" s="1"/>
      <c r="GNA1068" s="1"/>
      <c r="GNB1068" s="1"/>
      <c r="GNC1068" s="1"/>
      <c r="GND1068" s="1"/>
      <c r="GNE1068" s="1"/>
      <c r="GNF1068" s="1"/>
      <c r="GNG1068" s="1"/>
      <c r="GNH1068" s="1"/>
      <c r="GNI1068" s="1"/>
      <c r="GNJ1068" s="1"/>
      <c r="GNK1068" s="1"/>
      <c r="GNL1068" s="1"/>
      <c r="GNM1068" s="1"/>
      <c r="GNN1068" s="1"/>
      <c r="GNO1068" s="1"/>
      <c r="GNP1068" s="1"/>
      <c r="GNQ1068" s="1"/>
      <c r="GNR1068" s="1"/>
      <c r="GNS1068" s="1"/>
      <c r="GNT1068" s="1"/>
      <c r="GNU1068" s="1"/>
      <c r="GNV1068" s="1"/>
      <c r="GNW1068" s="1"/>
      <c r="GNX1068" s="1"/>
      <c r="GNY1068" s="1"/>
      <c r="GNZ1068" s="1"/>
      <c r="GOA1068" s="1"/>
      <c r="GOB1068" s="1"/>
      <c r="GOC1068" s="1"/>
      <c r="GOD1068" s="1"/>
      <c r="GOE1068" s="1"/>
      <c r="GOF1068" s="1"/>
      <c r="GOG1068" s="1"/>
      <c r="GOH1068" s="1"/>
      <c r="GOI1068" s="1"/>
      <c r="GOJ1068" s="1"/>
      <c r="GOK1068" s="1"/>
      <c r="GOL1068" s="1"/>
      <c r="GOM1068" s="1"/>
      <c r="GON1068" s="1"/>
      <c r="GOO1068" s="1"/>
      <c r="GOP1068" s="1"/>
      <c r="GOQ1068" s="1"/>
      <c r="GOR1068" s="1"/>
      <c r="GOS1068" s="1"/>
      <c r="GOT1068" s="1"/>
      <c r="GOU1068" s="1"/>
      <c r="GOV1068" s="1"/>
      <c r="GOW1068" s="1"/>
      <c r="GOX1068" s="1"/>
      <c r="GOY1068" s="1"/>
      <c r="GOZ1068" s="1"/>
      <c r="GPA1068" s="1"/>
      <c r="GPB1068" s="1"/>
      <c r="GPC1068" s="1"/>
      <c r="GPD1068" s="1"/>
      <c r="GPE1068" s="1"/>
      <c r="GPF1068" s="1"/>
      <c r="GPG1068" s="1"/>
      <c r="GPH1068" s="1"/>
      <c r="GPI1068" s="1"/>
      <c r="GPJ1068" s="1"/>
      <c r="GPK1068" s="1"/>
      <c r="GPL1068" s="1"/>
      <c r="GPM1068" s="1"/>
      <c r="GPN1068" s="1"/>
      <c r="GPO1068" s="1"/>
      <c r="GPP1068" s="1"/>
      <c r="GPQ1068" s="1"/>
      <c r="GPR1068" s="1"/>
      <c r="GPS1068" s="1"/>
      <c r="GPT1068" s="1"/>
      <c r="GPU1068" s="1"/>
      <c r="GPV1068" s="1"/>
      <c r="GPW1068" s="1"/>
      <c r="GPX1068" s="1"/>
      <c r="GPY1068" s="1"/>
      <c r="GPZ1068" s="1"/>
      <c r="GQA1068" s="1"/>
      <c r="GQB1068" s="1"/>
      <c r="GQC1068" s="1"/>
      <c r="GQD1068" s="1"/>
      <c r="GQE1068" s="1"/>
      <c r="GQF1068" s="1"/>
      <c r="GQG1068" s="1"/>
      <c r="GQH1068" s="1"/>
      <c r="GQI1068" s="1"/>
      <c r="GQJ1068" s="1"/>
      <c r="GQK1068" s="1"/>
      <c r="GQL1068" s="1"/>
      <c r="GQM1068" s="1"/>
      <c r="GQN1068" s="1"/>
      <c r="GQO1068" s="1"/>
      <c r="GQP1068" s="1"/>
      <c r="GQQ1068" s="1"/>
      <c r="GQR1068" s="1"/>
      <c r="GQS1068" s="1"/>
      <c r="GQT1068" s="1"/>
      <c r="GQU1068" s="1"/>
      <c r="GQV1068" s="1"/>
      <c r="GQW1068" s="1"/>
      <c r="GQX1068" s="1"/>
      <c r="GQY1068" s="1"/>
      <c r="GQZ1068" s="1"/>
      <c r="GRA1068" s="1"/>
      <c r="GRB1068" s="1"/>
      <c r="GRC1068" s="1"/>
      <c r="GRD1068" s="1"/>
      <c r="GRE1068" s="1"/>
      <c r="GRF1068" s="1"/>
      <c r="GRG1068" s="1"/>
      <c r="GRH1068" s="1"/>
      <c r="GRI1068" s="1"/>
      <c r="GRJ1068" s="1"/>
      <c r="GRK1068" s="1"/>
      <c r="GRL1068" s="1"/>
      <c r="GRM1068" s="1"/>
      <c r="GRN1068" s="1"/>
      <c r="GRO1068" s="1"/>
      <c r="GRP1068" s="1"/>
      <c r="GRQ1068" s="1"/>
      <c r="GRR1068" s="1"/>
      <c r="GRS1068" s="1"/>
      <c r="GRT1068" s="1"/>
      <c r="GRU1068" s="1"/>
      <c r="GRV1068" s="1"/>
      <c r="GRW1068" s="1"/>
      <c r="GRX1068" s="1"/>
      <c r="GRY1068" s="1"/>
      <c r="GRZ1068" s="1"/>
      <c r="GSA1068" s="1"/>
      <c r="GSB1068" s="1"/>
      <c r="GSC1068" s="1"/>
      <c r="GSD1068" s="1"/>
      <c r="GSE1068" s="1"/>
      <c r="GSF1068" s="1"/>
      <c r="GSG1068" s="1"/>
      <c r="GSH1068" s="1"/>
      <c r="GSI1068" s="1"/>
      <c r="GSJ1068" s="1"/>
      <c r="GSK1068" s="1"/>
      <c r="GSL1068" s="1"/>
      <c r="GSM1068" s="1"/>
      <c r="GSN1068" s="1"/>
      <c r="GSO1068" s="1"/>
      <c r="GSP1068" s="1"/>
      <c r="GSQ1068" s="1"/>
      <c r="GSR1068" s="1"/>
      <c r="GSS1068" s="1"/>
      <c r="GST1068" s="1"/>
      <c r="GSU1068" s="1"/>
      <c r="GSV1068" s="1"/>
      <c r="GSW1068" s="1"/>
      <c r="GSX1068" s="1"/>
      <c r="GSY1068" s="1"/>
      <c r="GSZ1068" s="1"/>
      <c r="GTA1068" s="1"/>
      <c r="GTB1068" s="1"/>
      <c r="GTC1068" s="1"/>
      <c r="GTD1068" s="1"/>
      <c r="GTE1068" s="1"/>
      <c r="GTF1068" s="1"/>
      <c r="GTG1068" s="1"/>
      <c r="GTH1068" s="1"/>
      <c r="GTI1068" s="1"/>
      <c r="GTJ1068" s="1"/>
      <c r="GTK1068" s="1"/>
      <c r="GTL1068" s="1"/>
      <c r="GTM1068" s="1"/>
      <c r="GTN1068" s="1"/>
      <c r="GTO1068" s="1"/>
      <c r="GTP1068" s="1"/>
      <c r="GTQ1068" s="1"/>
      <c r="GTR1068" s="1"/>
      <c r="GTS1068" s="1"/>
      <c r="GTT1068" s="1"/>
      <c r="GTU1068" s="1"/>
      <c r="GTV1068" s="1"/>
      <c r="GTW1068" s="1"/>
      <c r="GTX1068" s="1"/>
      <c r="GTY1068" s="1"/>
      <c r="GTZ1068" s="1"/>
      <c r="GUA1068" s="1"/>
      <c r="GUB1068" s="1"/>
      <c r="GUC1068" s="1"/>
      <c r="GUD1068" s="1"/>
      <c r="GUE1068" s="1"/>
      <c r="GUF1068" s="1"/>
      <c r="GUG1068" s="1"/>
      <c r="GUH1068" s="1"/>
      <c r="GUI1068" s="1"/>
      <c r="GUJ1068" s="1"/>
      <c r="GUK1068" s="1"/>
      <c r="GUL1068" s="1"/>
      <c r="GUM1068" s="1"/>
      <c r="GUN1068" s="1"/>
      <c r="GUO1068" s="1"/>
      <c r="GUP1068" s="1"/>
      <c r="GUQ1068" s="1"/>
      <c r="GUR1068" s="1"/>
      <c r="GUS1068" s="1"/>
      <c r="GUT1068" s="1"/>
      <c r="GUU1068" s="1"/>
      <c r="GUV1068" s="1"/>
      <c r="GUW1068" s="1"/>
      <c r="GUX1068" s="1"/>
      <c r="GUY1068" s="1"/>
      <c r="GUZ1068" s="1"/>
      <c r="GVA1068" s="1"/>
      <c r="GVB1068" s="1"/>
      <c r="GVC1068" s="1"/>
      <c r="GVD1068" s="1"/>
      <c r="GVE1068" s="1"/>
      <c r="GVF1068" s="1"/>
      <c r="GVG1068" s="1"/>
      <c r="GVH1068" s="1"/>
      <c r="GVI1068" s="1"/>
      <c r="GVJ1068" s="1"/>
      <c r="GVK1068" s="1"/>
      <c r="GVL1068" s="1"/>
      <c r="GVM1068" s="1"/>
      <c r="GVN1068" s="1"/>
      <c r="GVO1068" s="1"/>
      <c r="GVP1068" s="1"/>
      <c r="GVQ1068" s="1"/>
      <c r="GVR1068" s="1"/>
      <c r="GVS1068" s="1"/>
      <c r="GVT1068" s="1"/>
      <c r="GVU1068" s="1"/>
      <c r="GVV1068" s="1"/>
      <c r="GVW1068" s="1"/>
      <c r="GVX1068" s="1"/>
      <c r="GVY1068" s="1"/>
      <c r="GVZ1068" s="1"/>
      <c r="GWA1068" s="1"/>
      <c r="GWB1068" s="1"/>
      <c r="GWC1068" s="1"/>
      <c r="GWD1068" s="1"/>
      <c r="GWE1068" s="1"/>
      <c r="GWF1068" s="1"/>
      <c r="GWG1068" s="1"/>
      <c r="GWH1068" s="1"/>
      <c r="GWI1068" s="1"/>
      <c r="GWJ1068" s="1"/>
      <c r="GWK1068" s="1"/>
      <c r="GWL1068" s="1"/>
      <c r="GWM1068" s="1"/>
      <c r="GWN1068" s="1"/>
      <c r="GWO1068" s="1"/>
      <c r="GWP1068" s="1"/>
      <c r="GWQ1068" s="1"/>
      <c r="GWR1068" s="1"/>
      <c r="GWS1068" s="1"/>
      <c r="GWT1068" s="1"/>
      <c r="GWU1068" s="1"/>
      <c r="GWV1068" s="1"/>
      <c r="GWW1068" s="1"/>
      <c r="GWX1068" s="1"/>
      <c r="GWY1068" s="1"/>
      <c r="GWZ1068" s="1"/>
      <c r="GXA1068" s="1"/>
      <c r="GXB1068" s="1"/>
      <c r="GXC1068" s="1"/>
      <c r="GXD1068" s="1"/>
      <c r="GXE1068" s="1"/>
      <c r="GXF1068" s="1"/>
      <c r="GXG1068" s="1"/>
      <c r="GXH1068" s="1"/>
      <c r="GXI1068" s="1"/>
      <c r="GXJ1068" s="1"/>
      <c r="GXK1068" s="1"/>
      <c r="GXL1068" s="1"/>
      <c r="GXM1068" s="1"/>
      <c r="GXN1068" s="1"/>
      <c r="GXO1068" s="1"/>
      <c r="GXP1068" s="1"/>
      <c r="GXQ1068" s="1"/>
      <c r="GXR1068" s="1"/>
      <c r="GXS1068" s="1"/>
      <c r="GXT1068" s="1"/>
      <c r="GXU1068" s="1"/>
      <c r="GXV1068" s="1"/>
      <c r="GXW1068" s="1"/>
      <c r="GXX1068" s="1"/>
      <c r="GXY1068" s="1"/>
      <c r="GXZ1068" s="1"/>
      <c r="GYA1068" s="1"/>
      <c r="GYB1068" s="1"/>
      <c r="GYC1068" s="1"/>
      <c r="GYD1068" s="1"/>
      <c r="GYE1068" s="1"/>
      <c r="GYF1068" s="1"/>
      <c r="GYG1068" s="1"/>
      <c r="GYH1068" s="1"/>
      <c r="GYI1068" s="1"/>
      <c r="GYJ1068" s="1"/>
      <c r="GYK1068" s="1"/>
      <c r="GYL1068" s="1"/>
      <c r="GYM1068" s="1"/>
      <c r="GYN1068" s="1"/>
      <c r="GYO1068" s="1"/>
      <c r="GYP1068" s="1"/>
      <c r="GYQ1068" s="1"/>
      <c r="GYR1068" s="1"/>
      <c r="GYS1068" s="1"/>
      <c r="GYT1068" s="1"/>
      <c r="GYU1068" s="1"/>
      <c r="GYV1068" s="1"/>
      <c r="GYW1068" s="1"/>
      <c r="GYX1068" s="1"/>
      <c r="GYY1068" s="1"/>
      <c r="GYZ1068" s="1"/>
      <c r="GZA1068" s="1"/>
      <c r="GZB1068" s="1"/>
      <c r="GZC1068" s="1"/>
      <c r="GZD1068" s="1"/>
      <c r="GZE1068" s="1"/>
      <c r="GZF1068" s="1"/>
      <c r="GZG1068" s="1"/>
      <c r="GZH1068" s="1"/>
      <c r="GZI1068" s="1"/>
      <c r="GZJ1068" s="1"/>
      <c r="GZK1068" s="1"/>
      <c r="GZL1068" s="1"/>
      <c r="GZM1068" s="1"/>
      <c r="GZN1068" s="1"/>
      <c r="GZO1068" s="1"/>
      <c r="GZP1068" s="1"/>
      <c r="GZQ1068" s="1"/>
      <c r="GZR1068" s="1"/>
      <c r="GZS1068" s="1"/>
      <c r="GZT1068" s="1"/>
      <c r="GZU1068" s="1"/>
      <c r="GZV1068" s="1"/>
      <c r="GZW1068" s="1"/>
      <c r="GZX1068" s="1"/>
      <c r="GZY1068" s="1"/>
      <c r="GZZ1068" s="1"/>
      <c r="HAA1068" s="1"/>
      <c r="HAB1068" s="1"/>
      <c r="HAC1068" s="1"/>
      <c r="HAD1068" s="1"/>
      <c r="HAE1068" s="1"/>
      <c r="HAF1068" s="1"/>
      <c r="HAG1068" s="1"/>
      <c r="HAH1068" s="1"/>
      <c r="HAI1068" s="1"/>
      <c r="HAJ1068" s="1"/>
      <c r="HAK1068" s="1"/>
      <c r="HAL1068" s="1"/>
      <c r="HAM1068" s="1"/>
      <c r="HAN1068" s="1"/>
      <c r="HAO1068" s="1"/>
      <c r="HAP1068" s="1"/>
      <c r="HAQ1068" s="1"/>
      <c r="HAR1068" s="1"/>
      <c r="HAS1068" s="1"/>
      <c r="HAT1068" s="1"/>
      <c r="HAU1068" s="1"/>
      <c r="HAV1068" s="1"/>
      <c r="HAW1068" s="1"/>
      <c r="HAX1068" s="1"/>
      <c r="HAY1068" s="1"/>
      <c r="HAZ1068" s="1"/>
      <c r="HBA1068" s="1"/>
      <c r="HBB1068" s="1"/>
      <c r="HBC1068" s="1"/>
      <c r="HBD1068" s="1"/>
      <c r="HBE1068" s="1"/>
      <c r="HBF1068" s="1"/>
      <c r="HBG1068" s="1"/>
      <c r="HBH1068" s="1"/>
      <c r="HBI1068" s="1"/>
      <c r="HBJ1068" s="1"/>
      <c r="HBK1068" s="1"/>
      <c r="HBL1068" s="1"/>
      <c r="HBM1068" s="1"/>
      <c r="HBN1068" s="1"/>
      <c r="HBO1068" s="1"/>
      <c r="HBP1068" s="1"/>
      <c r="HBQ1068" s="1"/>
      <c r="HBR1068" s="1"/>
      <c r="HBS1068" s="1"/>
      <c r="HBT1068" s="1"/>
      <c r="HBU1068" s="1"/>
      <c r="HBV1068" s="1"/>
      <c r="HBW1068" s="1"/>
      <c r="HBX1068" s="1"/>
      <c r="HBY1068" s="1"/>
      <c r="HBZ1068" s="1"/>
      <c r="HCA1068" s="1"/>
      <c r="HCB1068" s="1"/>
      <c r="HCC1068" s="1"/>
      <c r="HCD1068" s="1"/>
      <c r="HCE1068" s="1"/>
      <c r="HCF1068" s="1"/>
      <c r="HCG1068" s="1"/>
      <c r="HCH1068" s="1"/>
      <c r="HCI1068" s="1"/>
      <c r="HCJ1068" s="1"/>
      <c r="HCK1068" s="1"/>
      <c r="HCL1068" s="1"/>
      <c r="HCM1068" s="1"/>
      <c r="HCN1068" s="1"/>
      <c r="HCO1068" s="1"/>
      <c r="HCP1068" s="1"/>
      <c r="HCQ1068" s="1"/>
      <c r="HCR1068" s="1"/>
      <c r="HCS1068" s="1"/>
      <c r="HCT1068" s="1"/>
      <c r="HCU1068" s="1"/>
      <c r="HCV1068" s="1"/>
      <c r="HCW1068" s="1"/>
      <c r="HCX1068" s="1"/>
      <c r="HCY1068" s="1"/>
      <c r="HCZ1068" s="1"/>
      <c r="HDA1068" s="1"/>
      <c r="HDB1068" s="1"/>
      <c r="HDC1068" s="1"/>
      <c r="HDD1068" s="1"/>
      <c r="HDE1068" s="1"/>
      <c r="HDF1068" s="1"/>
      <c r="HDG1068" s="1"/>
      <c r="HDH1068" s="1"/>
      <c r="HDI1068" s="1"/>
      <c r="HDJ1068" s="1"/>
      <c r="HDK1068" s="1"/>
      <c r="HDL1068" s="1"/>
      <c r="HDM1068" s="1"/>
      <c r="HDN1068" s="1"/>
      <c r="HDO1068" s="1"/>
      <c r="HDP1068" s="1"/>
      <c r="HDQ1068" s="1"/>
      <c r="HDR1068" s="1"/>
      <c r="HDS1068" s="1"/>
      <c r="HDT1068" s="1"/>
      <c r="HDU1068" s="1"/>
      <c r="HDV1068" s="1"/>
      <c r="HDW1068" s="1"/>
      <c r="HDX1068" s="1"/>
      <c r="HDY1068" s="1"/>
      <c r="HDZ1068" s="1"/>
      <c r="HEA1068" s="1"/>
      <c r="HEB1068" s="1"/>
      <c r="HEC1068" s="1"/>
      <c r="HED1068" s="1"/>
      <c r="HEE1068" s="1"/>
      <c r="HEF1068" s="1"/>
      <c r="HEG1068" s="1"/>
      <c r="HEH1068" s="1"/>
      <c r="HEI1068" s="1"/>
      <c r="HEJ1068" s="1"/>
      <c r="HEK1068" s="1"/>
      <c r="HEL1068" s="1"/>
      <c r="HEM1068" s="1"/>
      <c r="HEN1068" s="1"/>
      <c r="HEO1068" s="1"/>
      <c r="HEP1068" s="1"/>
      <c r="HEQ1068" s="1"/>
      <c r="HER1068" s="1"/>
      <c r="HES1068" s="1"/>
      <c r="HET1068" s="1"/>
      <c r="HEU1068" s="1"/>
      <c r="HEV1068" s="1"/>
      <c r="HEW1068" s="1"/>
      <c r="HEX1068" s="1"/>
      <c r="HEY1068" s="1"/>
      <c r="HEZ1068" s="1"/>
      <c r="HFA1068" s="1"/>
      <c r="HFB1068" s="1"/>
      <c r="HFC1068" s="1"/>
      <c r="HFD1068" s="1"/>
      <c r="HFE1068" s="1"/>
      <c r="HFF1068" s="1"/>
      <c r="HFG1068" s="1"/>
      <c r="HFH1068" s="1"/>
      <c r="HFI1068" s="1"/>
      <c r="HFJ1068" s="1"/>
      <c r="HFK1068" s="1"/>
      <c r="HFL1068" s="1"/>
      <c r="HFM1068" s="1"/>
      <c r="HFN1068" s="1"/>
      <c r="HFO1068" s="1"/>
      <c r="HFP1068" s="1"/>
      <c r="HFQ1068" s="1"/>
      <c r="HFR1068" s="1"/>
      <c r="HFS1068" s="1"/>
      <c r="HFT1068" s="1"/>
      <c r="HFU1068" s="1"/>
      <c r="HFV1068" s="1"/>
      <c r="HFW1068" s="1"/>
      <c r="HFX1068" s="1"/>
      <c r="HFY1068" s="1"/>
      <c r="HFZ1068" s="1"/>
      <c r="HGA1068" s="1"/>
      <c r="HGB1068" s="1"/>
      <c r="HGC1068" s="1"/>
      <c r="HGD1068" s="1"/>
      <c r="HGE1068" s="1"/>
      <c r="HGF1068" s="1"/>
      <c r="HGG1068" s="1"/>
      <c r="HGH1068" s="1"/>
      <c r="HGI1068" s="1"/>
      <c r="HGJ1068" s="1"/>
      <c r="HGK1068" s="1"/>
      <c r="HGL1068" s="1"/>
      <c r="HGM1068" s="1"/>
      <c r="HGN1068" s="1"/>
      <c r="HGO1068" s="1"/>
      <c r="HGP1068" s="1"/>
      <c r="HGQ1068" s="1"/>
      <c r="HGR1068" s="1"/>
      <c r="HGS1068" s="1"/>
      <c r="HGT1068" s="1"/>
      <c r="HGU1068" s="1"/>
      <c r="HGV1068" s="1"/>
      <c r="HGW1068" s="1"/>
      <c r="HGX1068" s="1"/>
      <c r="HGY1068" s="1"/>
      <c r="HGZ1068" s="1"/>
      <c r="HHA1068" s="1"/>
      <c r="HHB1068" s="1"/>
      <c r="HHC1068" s="1"/>
      <c r="HHD1068" s="1"/>
      <c r="HHE1068" s="1"/>
      <c r="HHF1068" s="1"/>
      <c r="HHG1068" s="1"/>
      <c r="HHH1068" s="1"/>
      <c r="HHI1068" s="1"/>
      <c r="HHJ1068" s="1"/>
      <c r="HHK1068" s="1"/>
      <c r="HHL1068" s="1"/>
      <c r="HHM1068" s="1"/>
      <c r="HHN1068" s="1"/>
      <c r="HHO1068" s="1"/>
      <c r="HHP1068" s="1"/>
      <c r="HHQ1068" s="1"/>
      <c r="HHR1068" s="1"/>
      <c r="HHS1068" s="1"/>
      <c r="HHT1068" s="1"/>
      <c r="HHU1068" s="1"/>
      <c r="HHV1068" s="1"/>
      <c r="HHW1068" s="1"/>
      <c r="HHX1068" s="1"/>
      <c r="HHY1068" s="1"/>
      <c r="HHZ1068" s="1"/>
      <c r="HIA1068" s="1"/>
      <c r="HIB1068" s="1"/>
      <c r="HIC1068" s="1"/>
      <c r="HID1068" s="1"/>
      <c r="HIE1068" s="1"/>
      <c r="HIF1068" s="1"/>
      <c r="HIG1068" s="1"/>
      <c r="HIH1068" s="1"/>
      <c r="HII1068" s="1"/>
      <c r="HIJ1068" s="1"/>
      <c r="HIK1068" s="1"/>
      <c r="HIL1068" s="1"/>
      <c r="HIM1068" s="1"/>
      <c r="HIN1068" s="1"/>
      <c r="HIO1068" s="1"/>
      <c r="HIP1068" s="1"/>
      <c r="HIQ1068" s="1"/>
      <c r="HIR1068" s="1"/>
      <c r="HIS1068" s="1"/>
      <c r="HIT1068" s="1"/>
      <c r="HIU1068" s="1"/>
      <c r="HIV1068" s="1"/>
      <c r="HIW1068" s="1"/>
      <c r="HIX1068" s="1"/>
      <c r="HIY1068" s="1"/>
      <c r="HIZ1068" s="1"/>
      <c r="HJA1068" s="1"/>
      <c r="HJB1068" s="1"/>
      <c r="HJC1068" s="1"/>
      <c r="HJD1068" s="1"/>
      <c r="HJE1068" s="1"/>
      <c r="HJF1068" s="1"/>
      <c r="HJG1068" s="1"/>
      <c r="HJH1068" s="1"/>
      <c r="HJI1068" s="1"/>
      <c r="HJJ1068" s="1"/>
      <c r="HJK1068" s="1"/>
      <c r="HJL1068" s="1"/>
      <c r="HJM1068" s="1"/>
      <c r="HJN1068" s="1"/>
      <c r="HJO1068" s="1"/>
      <c r="HJP1068" s="1"/>
      <c r="HJQ1068" s="1"/>
      <c r="HJR1068" s="1"/>
      <c r="HJS1068" s="1"/>
      <c r="HJT1068" s="1"/>
      <c r="HJU1068" s="1"/>
      <c r="HJV1068" s="1"/>
      <c r="HJW1068" s="1"/>
      <c r="HJX1068" s="1"/>
      <c r="HJY1068" s="1"/>
      <c r="HJZ1068" s="1"/>
      <c r="HKA1068" s="1"/>
      <c r="HKB1068" s="1"/>
      <c r="HKC1068" s="1"/>
      <c r="HKD1068" s="1"/>
      <c r="HKE1068" s="1"/>
      <c r="HKF1068" s="1"/>
      <c r="HKG1068" s="1"/>
      <c r="HKH1068" s="1"/>
      <c r="HKI1068" s="1"/>
      <c r="HKJ1068" s="1"/>
      <c r="HKK1068" s="1"/>
      <c r="HKL1068" s="1"/>
      <c r="HKM1068" s="1"/>
      <c r="HKN1068" s="1"/>
      <c r="HKO1068" s="1"/>
      <c r="HKP1068" s="1"/>
      <c r="HKQ1068" s="1"/>
      <c r="HKR1068" s="1"/>
      <c r="HKS1068" s="1"/>
      <c r="HKT1068" s="1"/>
      <c r="HKU1068" s="1"/>
      <c r="HKV1068" s="1"/>
      <c r="HKW1068" s="1"/>
      <c r="HKX1068" s="1"/>
      <c r="HKY1068" s="1"/>
      <c r="HKZ1068" s="1"/>
      <c r="HLA1068" s="1"/>
      <c r="HLB1068" s="1"/>
      <c r="HLC1068" s="1"/>
      <c r="HLD1068" s="1"/>
      <c r="HLE1068" s="1"/>
      <c r="HLF1068" s="1"/>
      <c r="HLG1068" s="1"/>
      <c r="HLH1068" s="1"/>
      <c r="HLI1068" s="1"/>
      <c r="HLJ1068" s="1"/>
      <c r="HLK1068" s="1"/>
      <c r="HLL1068" s="1"/>
      <c r="HLM1068" s="1"/>
      <c r="HLN1068" s="1"/>
      <c r="HLO1068" s="1"/>
      <c r="HLP1068" s="1"/>
      <c r="HLQ1068" s="1"/>
      <c r="HLR1068" s="1"/>
      <c r="HLS1068" s="1"/>
      <c r="HLT1068" s="1"/>
      <c r="HLU1068" s="1"/>
      <c r="HLV1068" s="1"/>
      <c r="HLW1068" s="1"/>
      <c r="HLX1068" s="1"/>
      <c r="HLY1068" s="1"/>
      <c r="HLZ1068" s="1"/>
      <c r="HMA1068" s="1"/>
      <c r="HMB1068" s="1"/>
      <c r="HMC1068" s="1"/>
      <c r="HMD1068" s="1"/>
      <c r="HME1068" s="1"/>
      <c r="HMF1068" s="1"/>
      <c r="HMG1068" s="1"/>
      <c r="HMH1068" s="1"/>
      <c r="HMI1068" s="1"/>
      <c r="HMJ1068" s="1"/>
      <c r="HMK1068" s="1"/>
      <c r="HML1068" s="1"/>
      <c r="HMM1068" s="1"/>
      <c r="HMN1068" s="1"/>
      <c r="HMO1068" s="1"/>
      <c r="HMP1068" s="1"/>
      <c r="HMQ1068" s="1"/>
      <c r="HMR1068" s="1"/>
      <c r="HMS1068" s="1"/>
      <c r="HMT1068" s="1"/>
      <c r="HMU1068" s="1"/>
      <c r="HMV1068" s="1"/>
      <c r="HMW1068" s="1"/>
      <c r="HMX1068" s="1"/>
      <c r="HMY1068" s="1"/>
      <c r="HMZ1068" s="1"/>
      <c r="HNA1068" s="1"/>
      <c r="HNB1068" s="1"/>
      <c r="HNC1068" s="1"/>
      <c r="HND1068" s="1"/>
      <c r="HNE1068" s="1"/>
      <c r="HNF1068" s="1"/>
      <c r="HNG1068" s="1"/>
      <c r="HNH1068" s="1"/>
      <c r="HNI1068" s="1"/>
      <c r="HNJ1068" s="1"/>
      <c r="HNK1068" s="1"/>
      <c r="HNL1068" s="1"/>
      <c r="HNM1068" s="1"/>
      <c r="HNN1068" s="1"/>
      <c r="HNO1068" s="1"/>
      <c r="HNP1068" s="1"/>
      <c r="HNQ1068" s="1"/>
      <c r="HNR1068" s="1"/>
      <c r="HNS1068" s="1"/>
      <c r="HNT1068" s="1"/>
      <c r="HNU1068" s="1"/>
      <c r="HNV1068" s="1"/>
      <c r="HNW1068" s="1"/>
      <c r="HNX1068" s="1"/>
      <c r="HNY1068" s="1"/>
      <c r="HNZ1068" s="1"/>
      <c r="HOA1068" s="1"/>
      <c r="HOB1068" s="1"/>
      <c r="HOC1068" s="1"/>
      <c r="HOD1068" s="1"/>
      <c r="HOE1068" s="1"/>
      <c r="HOF1068" s="1"/>
      <c r="HOG1068" s="1"/>
      <c r="HOH1068" s="1"/>
      <c r="HOI1068" s="1"/>
      <c r="HOJ1068" s="1"/>
      <c r="HOK1068" s="1"/>
      <c r="HOL1068" s="1"/>
      <c r="HOM1068" s="1"/>
      <c r="HON1068" s="1"/>
      <c r="HOO1068" s="1"/>
      <c r="HOP1068" s="1"/>
      <c r="HOQ1068" s="1"/>
      <c r="HOR1068" s="1"/>
      <c r="HOS1068" s="1"/>
      <c r="HOT1068" s="1"/>
      <c r="HOU1068" s="1"/>
      <c r="HOV1068" s="1"/>
      <c r="HOW1068" s="1"/>
      <c r="HOX1068" s="1"/>
      <c r="HOY1068" s="1"/>
      <c r="HOZ1068" s="1"/>
      <c r="HPA1068" s="1"/>
      <c r="HPB1068" s="1"/>
      <c r="HPC1068" s="1"/>
      <c r="HPD1068" s="1"/>
      <c r="HPE1068" s="1"/>
      <c r="HPF1068" s="1"/>
      <c r="HPG1068" s="1"/>
      <c r="HPH1068" s="1"/>
      <c r="HPI1068" s="1"/>
      <c r="HPJ1068" s="1"/>
      <c r="HPK1068" s="1"/>
      <c r="HPL1068" s="1"/>
      <c r="HPM1068" s="1"/>
      <c r="HPN1068" s="1"/>
      <c r="HPO1068" s="1"/>
      <c r="HPP1068" s="1"/>
      <c r="HPQ1068" s="1"/>
      <c r="HPR1068" s="1"/>
      <c r="HPS1068" s="1"/>
      <c r="HPT1068" s="1"/>
      <c r="HPU1068" s="1"/>
      <c r="HPV1068" s="1"/>
      <c r="HPW1068" s="1"/>
      <c r="HPX1068" s="1"/>
      <c r="HPY1068" s="1"/>
      <c r="HPZ1068" s="1"/>
      <c r="HQA1068" s="1"/>
      <c r="HQB1068" s="1"/>
      <c r="HQC1068" s="1"/>
      <c r="HQD1068" s="1"/>
      <c r="HQE1068" s="1"/>
      <c r="HQF1068" s="1"/>
      <c r="HQG1068" s="1"/>
      <c r="HQH1068" s="1"/>
      <c r="HQI1068" s="1"/>
      <c r="HQJ1068" s="1"/>
      <c r="HQK1068" s="1"/>
      <c r="HQL1068" s="1"/>
      <c r="HQM1068" s="1"/>
      <c r="HQN1068" s="1"/>
      <c r="HQO1068" s="1"/>
      <c r="HQP1068" s="1"/>
      <c r="HQQ1068" s="1"/>
      <c r="HQR1068" s="1"/>
      <c r="HQS1068" s="1"/>
      <c r="HQT1068" s="1"/>
      <c r="HQU1068" s="1"/>
      <c r="HQV1068" s="1"/>
      <c r="HQW1068" s="1"/>
      <c r="HQX1068" s="1"/>
      <c r="HQY1068" s="1"/>
      <c r="HQZ1068" s="1"/>
      <c r="HRA1068" s="1"/>
      <c r="HRB1068" s="1"/>
      <c r="HRC1068" s="1"/>
      <c r="HRD1068" s="1"/>
      <c r="HRE1068" s="1"/>
      <c r="HRF1068" s="1"/>
      <c r="HRG1068" s="1"/>
      <c r="HRH1068" s="1"/>
      <c r="HRI1068" s="1"/>
      <c r="HRJ1068" s="1"/>
      <c r="HRK1068" s="1"/>
      <c r="HRL1068" s="1"/>
      <c r="HRM1068" s="1"/>
      <c r="HRN1068" s="1"/>
      <c r="HRO1068" s="1"/>
      <c r="HRP1068" s="1"/>
      <c r="HRQ1068" s="1"/>
      <c r="HRR1068" s="1"/>
      <c r="HRS1068" s="1"/>
      <c r="HRT1068" s="1"/>
      <c r="HRU1068" s="1"/>
      <c r="HRV1068" s="1"/>
      <c r="HRW1068" s="1"/>
      <c r="HRX1068" s="1"/>
      <c r="HRY1068" s="1"/>
      <c r="HRZ1068" s="1"/>
      <c r="HSA1068" s="1"/>
      <c r="HSB1068" s="1"/>
      <c r="HSC1068" s="1"/>
      <c r="HSD1068" s="1"/>
      <c r="HSE1068" s="1"/>
      <c r="HSF1068" s="1"/>
      <c r="HSG1068" s="1"/>
      <c r="HSH1068" s="1"/>
      <c r="HSI1068" s="1"/>
      <c r="HSJ1068" s="1"/>
      <c r="HSK1068" s="1"/>
      <c r="HSL1068" s="1"/>
      <c r="HSM1068" s="1"/>
      <c r="HSN1068" s="1"/>
      <c r="HSO1068" s="1"/>
      <c r="HSP1068" s="1"/>
      <c r="HSQ1068" s="1"/>
      <c r="HSR1068" s="1"/>
      <c r="HSS1068" s="1"/>
      <c r="HST1068" s="1"/>
      <c r="HSU1068" s="1"/>
      <c r="HSV1068" s="1"/>
      <c r="HSW1068" s="1"/>
      <c r="HSX1068" s="1"/>
      <c r="HSY1068" s="1"/>
      <c r="HSZ1068" s="1"/>
      <c r="HTA1068" s="1"/>
      <c r="HTB1068" s="1"/>
      <c r="HTC1068" s="1"/>
      <c r="HTD1068" s="1"/>
      <c r="HTE1068" s="1"/>
      <c r="HTF1068" s="1"/>
      <c r="HTG1068" s="1"/>
      <c r="HTH1068" s="1"/>
      <c r="HTI1068" s="1"/>
      <c r="HTJ1068" s="1"/>
      <c r="HTK1068" s="1"/>
      <c r="HTL1068" s="1"/>
      <c r="HTM1068" s="1"/>
      <c r="HTN1068" s="1"/>
      <c r="HTO1068" s="1"/>
      <c r="HTP1068" s="1"/>
      <c r="HTQ1068" s="1"/>
      <c r="HTR1068" s="1"/>
      <c r="HTS1068" s="1"/>
      <c r="HTT1068" s="1"/>
      <c r="HTU1068" s="1"/>
      <c r="HTV1068" s="1"/>
      <c r="HTW1068" s="1"/>
      <c r="HTX1068" s="1"/>
      <c r="HTY1068" s="1"/>
      <c r="HTZ1068" s="1"/>
      <c r="HUA1068" s="1"/>
      <c r="HUB1068" s="1"/>
      <c r="HUC1068" s="1"/>
      <c r="HUD1068" s="1"/>
      <c r="HUE1068" s="1"/>
      <c r="HUF1068" s="1"/>
      <c r="HUG1068" s="1"/>
      <c r="HUH1068" s="1"/>
      <c r="HUI1068" s="1"/>
      <c r="HUJ1068" s="1"/>
      <c r="HUK1068" s="1"/>
      <c r="HUL1068" s="1"/>
      <c r="HUM1068" s="1"/>
      <c r="HUN1068" s="1"/>
      <c r="HUO1068" s="1"/>
      <c r="HUP1068" s="1"/>
      <c r="HUQ1068" s="1"/>
      <c r="HUR1068" s="1"/>
      <c r="HUS1068" s="1"/>
      <c r="HUT1068" s="1"/>
      <c r="HUU1068" s="1"/>
      <c r="HUV1068" s="1"/>
      <c r="HUW1068" s="1"/>
      <c r="HUX1068" s="1"/>
      <c r="HUY1068" s="1"/>
      <c r="HUZ1068" s="1"/>
      <c r="HVA1068" s="1"/>
      <c r="HVB1068" s="1"/>
      <c r="HVC1068" s="1"/>
      <c r="HVD1068" s="1"/>
      <c r="HVE1068" s="1"/>
      <c r="HVF1068" s="1"/>
      <c r="HVG1068" s="1"/>
      <c r="HVH1068" s="1"/>
      <c r="HVI1068" s="1"/>
      <c r="HVJ1068" s="1"/>
      <c r="HVK1068" s="1"/>
      <c r="HVL1068" s="1"/>
      <c r="HVM1068" s="1"/>
      <c r="HVN1068" s="1"/>
      <c r="HVO1068" s="1"/>
      <c r="HVP1068" s="1"/>
      <c r="HVQ1068" s="1"/>
      <c r="HVR1068" s="1"/>
      <c r="HVS1068" s="1"/>
      <c r="HVT1068" s="1"/>
      <c r="HVU1068" s="1"/>
      <c r="HVV1068" s="1"/>
      <c r="HVW1068" s="1"/>
      <c r="HVX1068" s="1"/>
      <c r="HVY1068" s="1"/>
      <c r="HVZ1068" s="1"/>
      <c r="HWA1068" s="1"/>
      <c r="HWB1068" s="1"/>
      <c r="HWC1068" s="1"/>
      <c r="HWD1068" s="1"/>
      <c r="HWE1068" s="1"/>
      <c r="HWF1068" s="1"/>
      <c r="HWG1068" s="1"/>
      <c r="HWH1068" s="1"/>
      <c r="HWI1068" s="1"/>
      <c r="HWJ1068" s="1"/>
      <c r="HWK1068" s="1"/>
      <c r="HWL1068" s="1"/>
      <c r="HWM1068" s="1"/>
      <c r="HWN1068" s="1"/>
      <c r="HWO1068" s="1"/>
      <c r="HWP1068" s="1"/>
      <c r="HWQ1068" s="1"/>
      <c r="HWR1068" s="1"/>
      <c r="HWS1068" s="1"/>
      <c r="HWT1068" s="1"/>
      <c r="HWU1068" s="1"/>
      <c r="HWV1068" s="1"/>
      <c r="HWW1068" s="1"/>
      <c r="HWX1068" s="1"/>
      <c r="HWY1068" s="1"/>
      <c r="HWZ1068" s="1"/>
      <c r="HXA1068" s="1"/>
      <c r="HXB1068" s="1"/>
      <c r="HXC1068" s="1"/>
      <c r="HXD1068" s="1"/>
      <c r="HXE1068" s="1"/>
      <c r="HXF1068" s="1"/>
      <c r="HXG1068" s="1"/>
      <c r="HXH1068" s="1"/>
      <c r="HXI1068" s="1"/>
      <c r="HXJ1068" s="1"/>
      <c r="HXK1068" s="1"/>
      <c r="HXL1068" s="1"/>
      <c r="HXM1068" s="1"/>
      <c r="HXN1068" s="1"/>
      <c r="HXO1068" s="1"/>
      <c r="HXP1068" s="1"/>
      <c r="HXQ1068" s="1"/>
      <c r="HXR1068" s="1"/>
      <c r="HXS1068" s="1"/>
      <c r="HXT1068" s="1"/>
      <c r="HXU1068" s="1"/>
      <c r="HXV1068" s="1"/>
      <c r="HXW1068" s="1"/>
      <c r="HXX1068" s="1"/>
      <c r="HXY1068" s="1"/>
      <c r="HXZ1068" s="1"/>
      <c r="HYA1068" s="1"/>
      <c r="HYB1068" s="1"/>
      <c r="HYC1068" s="1"/>
      <c r="HYD1068" s="1"/>
      <c r="HYE1068" s="1"/>
      <c r="HYF1068" s="1"/>
      <c r="HYG1068" s="1"/>
      <c r="HYH1068" s="1"/>
      <c r="HYI1068" s="1"/>
      <c r="HYJ1068" s="1"/>
      <c r="HYK1068" s="1"/>
      <c r="HYL1068" s="1"/>
      <c r="HYM1068" s="1"/>
      <c r="HYN1068" s="1"/>
      <c r="HYO1068" s="1"/>
      <c r="HYP1068" s="1"/>
      <c r="HYQ1068" s="1"/>
      <c r="HYR1068" s="1"/>
      <c r="HYS1068" s="1"/>
      <c r="HYT1068" s="1"/>
      <c r="HYU1068" s="1"/>
      <c r="HYV1068" s="1"/>
      <c r="HYW1068" s="1"/>
      <c r="HYX1068" s="1"/>
      <c r="HYY1068" s="1"/>
      <c r="HYZ1068" s="1"/>
      <c r="HZA1068" s="1"/>
      <c r="HZB1068" s="1"/>
      <c r="HZC1068" s="1"/>
      <c r="HZD1068" s="1"/>
      <c r="HZE1068" s="1"/>
      <c r="HZF1068" s="1"/>
      <c r="HZG1068" s="1"/>
      <c r="HZH1068" s="1"/>
      <c r="HZI1068" s="1"/>
      <c r="HZJ1068" s="1"/>
      <c r="HZK1068" s="1"/>
      <c r="HZL1068" s="1"/>
      <c r="HZM1068" s="1"/>
      <c r="HZN1068" s="1"/>
      <c r="HZO1068" s="1"/>
      <c r="HZP1068" s="1"/>
      <c r="HZQ1068" s="1"/>
      <c r="HZR1068" s="1"/>
      <c r="HZS1068" s="1"/>
      <c r="HZT1068" s="1"/>
      <c r="HZU1068" s="1"/>
      <c r="HZV1068" s="1"/>
      <c r="HZW1068" s="1"/>
      <c r="HZX1068" s="1"/>
      <c r="HZY1068" s="1"/>
      <c r="HZZ1068" s="1"/>
      <c r="IAA1068" s="1"/>
      <c r="IAB1068" s="1"/>
      <c r="IAC1068" s="1"/>
      <c r="IAD1068" s="1"/>
      <c r="IAE1068" s="1"/>
      <c r="IAF1068" s="1"/>
      <c r="IAG1068" s="1"/>
      <c r="IAH1068" s="1"/>
      <c r="IAI1068" s="1"/>
      <c r="IAJ1068" s="1"/>
      <c r="IAK1068" s="1"/>
      <c r="IAL1068" s="1"/>
      <c r="IAM1068" s="1"/>
      <c r="IAN1068" s="1"/>
      <c r="IAO1068" s="1"/>
      <c r="IAP1068" s="1"/>
      <c r="IAQ1068" s="1"/>
      <c r="IAR1068" s="1"/>
      <c r="IAS1068" s="1"/>
      <c r="IAT1068" s="1"/>
      <c r="IAU1068" s="1"/>
      <c r="IAV1068" s="1"/>
      <c r="IAW1068" s="1"/>
      <c r="IAX1068" s="1"/>
      <c r="IAY1068" s="1"/>
      <c r="IAZ1068" s="1"/>
      <c r="IBA1068" s="1"/>
      <c r="IBB1068" s="1"/>
      <c r="IBC1068" s="1"/>
      <c r="IBD1068" s="1"/>
      <c r="IBE1068" s="1"/>
      <c r="IBF1068" s="1"/>
      <c r="IBG1068" s="1"/>
      <c r="IBH1068" s="1"/>
      <c r="IBI1068" s="1"/>
      <c r="IBJ1068" s="1"/>
      <c r="IBK1068" s="1"/>
      <c r="IBL1068" s="1"/>
      <c r="IBM1068" s="1"/>
      <c r="IBN1068" s="1"/>
      <c r="IBO1068" s="1"/>
      <c r="IBP1068" s="1"/>
      <c r="IBQ1068" s="1"/>
      <c r="IBR1068" s="1"/>
      <c r="IBS1068" s="1"/>
      <c r="IBT1068" s="1"/>
      <c r="IBU1068" s="1"/>
      <c r="IBV1068" s="1"/>
      <c r="IBW1068" s="1"/>
      <c r="IBX1068" s="1"/>
      <c r="IBY1068" s="1"/>
      <c r="IBZ1068" s="1"/>
      <c r="ICA1068" s="1"/>
      <c r="ICB1068" s="1"/>
      <c r="ICC1068" s="1"/>
      <c r="ICD1068" s="1"/>
      <c r="ICE1068" s="1"/>
      <c r="ICF1068" s="1"/>
      <c r="ICG1068" s="1"/>
      <c r="ICH1068" s="1"/>
      <c r="ICI1068" s="1"/>
      <c r="ICJ1068" s="1"/>
      <c r="ICK1068" s="1"/>
      <c r="ICL1068" s="1"/>
      <c r="ICM1068" s="1"/>
      <c r="ICN1068" s="1"/>
      <c r="ICO1068" s="1"/>
      <c r="ICP1068" s="1"/>
      <c r="ICQ1068" s="1"/>
      <c r="ICR1068" s="1"/>
      <c r="ICS1068" s="1"/>
      <c r="ICT1068" s="1"/>
      <c r="ICU1068" s="1"/>
      <c r="ICV1068" s="1"/>
      <c r="ICW1068" s="1"/>
      <c r="ICX1068" s="1"/>
      <c r="ICY1068" s="1"/>
      <c r="ICZ1068" s="1"/>
      <c r="IDA1068" s="1"/>
      <c r="IDB1068" s="1"/>
      <c r="IDC1068" s="1"/>
      <c r="IDD1068" s="1"/>
      <c r="IDE1068" s="1"/>
      <c r="IDF1068" s="1"/>
      <c r="IDG1068" s="1"/>
      <c r="IDH1068" s="1"/>
      <c r="IDI1068" s="1"/>
      <c r="IDJ1068" s="1"/>
      <c r="IDK1068" s="1"/>
      <c r="IDL1068" s="1"/>
      <c r="IDM1068" s="1"/>
      <c r="IDN1068" s="1"/>
      <c r="IDO1068" s="1"/>
      <c r="IDP1068" s="1"/>
      <c r="IDQ1068" s="1"/>
      <c r="IDR1068" s="1"/>
      <c r="IDS1068" s="1"/>
      <c r="IDT1068" s="1"/>
      <c r="IDU1068" s="1"/>
      <c r="IDV1068" s="1"/>
      <c r="IDW1068" s="1"/>
      <c r="IDX1068" s="1"/>
      <c r="IDY1068" s="1"/>
      <c r="IDZ1068" s="1"/>
      <c r="IEA1068" s="1"/>
      <c r="IEB1068" s="1"/>
      <c r="IEC1068" s="1"/>
      <c r="IED1068" s="1"/>
      <c r="IEE1068" s="1"/>
      <c r="IEF1068" s="1"/>
      <c r="IEG1068" s="1"/>
      <c r="IEH1068" s="1"/>
      <c r="IEI1068" s="1"/>
      <c r="IEJ1068" s="1"/>
      <c r="IEK1068" s="1"/>
      <c r="IEL1068" s="1"/>
      <c r="IEM1068" s="1"/>
      <c r="IEN1068" s="1"/>
      <c r="IEO1068" s="1"/>
      <c r="IEP1068" s="1"/>
      <c r="IEQ1068" s="1"/>
      <c r="IER1068" s="1"/>
      <c r="IES1068" s="1"/>
      <c r="IET1068" s="1"/>
      <c r="IEU1068" s="1"/>
      <c r="IEV1068" s="1"/>
      <c r="IEW1068" s="1"/>
      <c r="IEX1068" s="1"/>
      <c r="IEY1068" s="1"/>
      <c r="IEZ1068" s="1"/>
      <c r="IFA1068" s="1"/>
      <c r="IFB1068" s="1"/>
      <c r="IFC1068" s="1"/>
      <c r="IFD1068" s="1"/>
      <c r="IFE1068" s="1"/>
      <c r="IFF1068" s="1"/>
      <c r="IFG1068" s="1"/>
      <c r="IFH1068" s="1"/>
      <c r="IFI1068" s="1"/>
      <c r="IFJ1068" s="1"/>
      <c r="IFK1068" s="1"/>
      <c r="IFL1068" s="1"/>
      <c r="IFM1068" s="1"/>
      <c r="IFN1068" s="1"/>
      <c r="IFO1068" s="1"/>
      <c r="IFP1068" s="1"/>
      <c r="IFQ1068" s="1"/>
      <c r="IFR1068" s="1"/>
      <c r="IFS1068" s="1"/>
      <c r="IFT1068" s="1"/>
      <c r="IFU1068" s="1"/>
      <c r="IFV1068" s="1"/>
      <c r="IFW1068" s="1"/>
      <c r="IFX1068" s="1"/>
      <c r="IFY1068" s="1"/>
      <c r="IFZ1068" s="1"/>
      <c r="IGA1068" s="1"/>
      <c r="IGB1068" s="1"/>
      <c r="IGC1068" s="1"/>
      <c r="IGD1068" s="1"/>
      <c r="IGE1068" s="1"/>
      <c r="IGF1068" s="1"/>
      <c r="IGG1068" s="1"/>
      <c r="IGH1068" s="1"/>
      <c r="IGI1068" s="1"/>
      <c r="IGJ1068" s="1"/>
      <c r="IGK1068" s="1"/>
      <c r="IGL1068" s="1"/>
      <c r="IGM1068" s="1"/>
      <c r="IGN1068" s="1"/>
      <c r="IGO1068" s="1"/>
      <c r="IGP1068" s="1"/>
      <c r="IGQ1068" s="1"/>
      <c r="IGR1068" s="1"/>
      <c r="IGS1068" s="1"/>
      <c r="IGT1068" s="1"/>
      <c r="IGU1068" s="1"/>
      <c r="IGV1068" s="1"/>
      <c r="IGW1068" s="1"/>
      <c r="IGX1068" s="1"/>
      <c r="IGY1068" s="1"/>
      <c r="IGZ1068" s="1"/>
      <c r="IHA1068" s="1"/>
      <c r="IHB1068" s="1"/>
      <c r="IHC1068" s="1"/>
      <c r="IHD1068" s="1"/>
      <c r="IHE1068" s="1"/>
      <c r="IHF1068" s="1"/>
      <c r="IHG1068" s="1"/>
      <c r="IHH1068" s="1"/>
      <c r="IHI1068" s="1"/>
      <c r="IHJ1068" s="1"/>
      <c r="IHK1068" s="1"/>
      <c r="IHL1068" s="1"/>
      <c r="IHM1068" s="1"/>
      <c r="IHN1068" s="1"/>
      <c r="IHO1068" s="1"/>
      <c r="IHP1068" s="1"/>
      <c r="IHQ1068" s="1"/>
      <c r="IHR1068" s="1"/>
      <c r="IHS1068" s="1"/>
      <c r="IHT1068" s="1"/>
      <c r="IHU1068" s="1"/>
      <c r="IHV1068" s="1"/>
      <c r="IHW1068" s="1"/>
      <c r="IHX1068" s="1"/>
      <c r="IHY1068" s="1"/>
      <c r="IHZ1068" s="1"/>
      <c r="IIA1068" s="1"/>
      <c r="IIB1068" s="1"/>
      <c r="IIC1068" s="1"/>
      <c r="IID1068" s="1"/>
      <c r="IIE1068" s="1"/>
      <c r="IIF1068" s="1"/>
      <c r="IIG1068" s="1"/>
      <c r="IIH1068" s="1"/>
      <c r="III1068" s="1"/>
      <c r="IIJ1068" s="1"/>
      <c r="IIK1068" s="1"/>
      <c r="IIL1068" s="1"/>
      <c r="IIM1068" s="1"/>
      <c r="IIN1068" s="1"/>
      <c r="IIO1068" s="1"/>
      <c r="IIP1068" s="1"/>
      <c r="IIQ1068" s="1"/>
      <c r="IIR1068" s="1"/>
      <c r="IIS1068" s="1"/>
      <c r="IIT1068" s="1"/>
      <c r="IIU1068" s="1"/>
      <c r="IIV1068" s="1"/>
      <c r="IIW1068" s="1"/>
      <c r="IIX1068" s="1"/>
      <c r="IIY1068" s="1"/>
      <c r="IIZ1068" s="1"/>
      <c r="IJA1068" s="1"/>
      <c r="IJB1068" s="1"/>
      <c r="IJC1068" s="1"/>
      <c r="IJD1068" s="1"/>
      <c r="IJE1068" s="1"/>
      <c r="IJF1068" s="1"/>
      <c r="IJG1068" s="1"/>
      <c r="IJH1068" s="1"/>
      <c r="IJI1068" s="1"/>
      <c r="IJJ1068" s="1"/>
      <c r="IJK1068" s="1"/>
      <c r="IJL1068" s="1"/>
      <c r="IJM1068" s="1"/>
      <c r="IJN1068" s="1"/>
      <c r="IJO1068" s="1"/>
      <c r="IJP1068" s="1"/>
      <c r="IJQ1068" s="1"/>
      <c r="IJR1068" s="1"/>
      <c r="IJS1068" s="1"/>
      <c r="IJT1068" s="1"/>
      <c r="IJU1068" s="1"/>
      <c r="IJV1068" s="1"/>
      <c r="IJW1068" s="1"/>
      <c r="IJX1068" s="1"/>
      <c r="IJY1068" s="1"/>
      <c r="IJZ1068" s="1"/>
      <c r="IKA1068" s="1"/>
      <c r="IKB1068" s="1"/>
      <c r="IKC1068" s="1"/>
      <c r="IKD1068" s="1"/>
      <c r="IKE1068" s="1"/>
      <c r="IKF1068" s="1"/>
      <c r="IKG1068" s="1"/>
      <c r="IKH1068" s="1"/>
      <c r="IKI1068" s="1"/>
      <c r="IKJ1068" s="1"/>
      <c r="IKK1068" s="1"/>
      <c r="IKL1068" s="1"/>
      <c r="IKM1068" s="1"/>
      <c r="IKN1068" s="1"/>
      <c r="IKO1068" s="1"/>
      <c r="IKP1068" s="1"/>
      <c r="IKQ1068" s="1"/>
      <c r="IKR1068" s="1"/>
      <c r="IKS1068" s="1"/>
      <c r="IKT1068" s="1"/>
      <c r="IKU1068" s="1"/>
      <c r="IKV1068" s="1"/>
      <c r="IKW1068" s="1"/>
      <c r="IKX1068" s="1"/>
      <c r="IKY1068" s="1"/>
      <c r="IKZ1068" s="1"/>
      <c r="ILA1068" s="1"/>
      <c r="ILB1068" s="1"/>
      <c r="ILC1068" s="1"/>
      <c r="ILD1068" s="1"/>
      <c r="ILE1068" s="1"/>
      <c r="ILF1068" s="1"/>
      <c r="ILG1068" s="1"/>
      <c r="ILH1068" s="1"/>
      <c r="ILI1068" s="1"/>
      <c r="ILJ1068" s="1"/>
      <c r="ILK1068" s="1"/>
      <c r="ILL1068" s="1"/>
      <c r="ILM1068" s="1"/>
      <c r="ILN1068" s="1"/>
      <c r="ILO1068" s="1"/>
      <c r="ILP1068" s="1"/>
      <c r="ILQ1068" s="1"/>
      <c r="ILR1068" s="1"/>
      <c r="ILS1068" s="1"/>
      <c r="ILT1068" s="1"/>
      <c r="ILU1068" s="1"/>
      <c r="ILV1068" s="1"/>
      <c r="ILW1068" s="1"/>
      <c r="ILX1068" s="1"/>
      <c r="ILY1068" s="1"/>
      <c r="ILZ1068" s="1"/>
      <c r="IMA1068" s="1"/>
      <c r="IMB1068" s="1"/>
      <c r="IMC1068" s="1"/>
      <c r="IMD1068" s="1"/>
      <c r="IME1068" s="1"/>
      <c r="IMF1068" s="1"/>
      <c r="IMG1068" s="1"/>
      <c r="IMH1068" s="1"/>
      <c r="IMI1068" s="1"/>
      <c r="IMJ1068" s="1"/>
      <c r="IMK1068" s="1"/>
      <c r="IML1068" s="1"/>
      <c r="IMM1068" s="1"/>
      <c r="IMN1068" s="1"/>
      <c r="IMO1068" s="1"/>
      <c r="IMP1068" s="1"/>
      <c r="IMQ1068" s="1"/>
      <c r="IMR1068" s="1"/>
      <c r="IMS1068" s="1"/>
      <c r="IMT1068" s="1"/>
      <c r="IMU1068" s="1"/>
      <c r="IMV1068" s="1"/>
      <c r="IMW1068" s="1"/>
      <c r="IMX1068" s="1"/>
      <c r="IMY1068" s="1"/>
      <c r="IMZ1068" s="1"/>
      <c r="INA1068" s="1"/>
      <c r="INB1068" s="1"/>
      <c r="INC1068" s="1"/>
      <c r="IND1068" s="1"/>
      <c r="INE1068" s="1"/>
      <c r="INF1068" s="1"/>
      <c r="ING1068" s="1"/>
      <c r="INH1068" s="1"/>
      <c r="INI1068" s="1"/>
      <c r="INJ1068" s="1"/>
      <c r="INK1068" s="1"/>
      <c r="INL1068" s="1"/>
      <c r="INM1068" s="1"/>
      <c r="INN1068" s="1"/>
      <c r="INO1068" s="1"/>
      <c r="INP1068" s="1"/>
      <c r="INQ1068" s="1"/>
      <c r="INR1068" s="1"/>
      <c r="INS1068" s="1"/>
      <c r="INT1068" s="1"/>
      <c r="INU1068" s="1"/>
      <c r="INV1068" s="1"/>
      <c r="INW1068" s="1"/>
      <c r="INX1068" s="1"/>
      <c r="INY1068" s="1"/>
      <c r="INZ1068" s="1"/>
      <c r="IOA1068" s="1"/>
      <c r="IOB1068" s="1"/>
      <c r="IOC1068" s="1"/>
      <c r="IOD1068" s="1"/>
      <c r="IOE1068" s="1"/>
      <c r="IOF1068" s="1"/>
      <c r="IOG1068" s="1"/>
      <c r="IOH1068" s="1"/>
      <c r="IOI1068" s="1"/>
      <c r="IOJ1068" s="1"/>
      <c r="IOK1068" s="1"/>
      <c r="IOL1068" s="1"/>
      <c r="IOM1068" s="1"/>
      <c r="ION1068" s="1"/>
      <c r="IOO1068" s="1"/>
      <c r="IOP1068" s="1"/>
      <c r="IOQ1068" s="1"/>
      <c r="IOR1068" s="1"/>
      <c r="IOS1068" s="1"/>
      <c r="IOT1068" s="1"/>
      <c r="IOU1068" s="1"/>
      <c r="IOV1068" s="1"/>
      <c r="IOW1068" s="1"/>
      <c r="IOX1068" s="1"/>
      <c r="IOY1068" s="1"/>
      <c r="IOZ1068" s="1"/>
      <c r="IPA1068" s="1"/>
      <c r="IPB1068" s="1"/>
      <c r="IPC1068" s="1"/>
      <c r="IPD1068" s="1"/>
      <c r="IPE1068" s="1"/>
      <c r="IPF1068" s="1"/>
      <c r="IPG1068" s="1"/>
      <c r="IPH1068" s="1"/>
      <c r="IPI1068" s="1"/>
      <c r="IPJ1068" s="1"/>
      <c r="IPK1068" s="1"/>
      <c r="IPL1068" s="1"/>
      <c r="IPM1068" s="1"/>
      <c r="IPN1068" s="1"/>
      <c r="IPO1068" s="1"/>
      <c r="IPP1068" s="1"/>
      <c r="IPQ1068" s="1"/>
      <c r="IPR1068" s="1"/>
      <c r="IPS1068" s="1"/>
      <c r="IPT1068" s="1"/>
      <c r="IPU1068" s="1"/>
      <c r="IPV1068" s="1"/>
      <c r="IPW1068" s="1"/>
      <c r="IPX1068" s="1"/>
      <c r="IPY1068" s="1"/>
      <c r="IPZ1068" s="1"/>
      <c r="IQA1068" s="1"/>
      <c r="IQB1068" s="1"/>
      <c r="IQC1068" s="1"/>
      <c r="IQD1068" s="1"/>
      <c r="IQE1068" s="1"/>
      <c r="IQF1068" s="1"/>
      <c r="IQG1068" s="1"/>
      <c r="IQH1068" s="1"/>
      <c r="IQI1068" s="1"/>
      <c r="IQJ1068" s="1"/>
      <c r="IQK1068" s="1"/>
      <c r="IQL1068" s="1"/>
      <c r="IQM1068" s="1"/>
      <c r="IQN1068" s="1"/>
      <c r="IQO1068" s="1"/>
      <c r="IQP1068" s="1"/>
      <c r="IQQ1068" s="1"/>
      <c r="IQR1068" s="1"/>
      <c r="IQS1068" s="1"/>
      <c r="IQT1068" s="1"/>
      <c r="IQU1068" s="1"/>
      <c r="IQV1068" s="1"/>
      <c r="IQW1068" s="1"/>
      <c r="IQX1068" s="1"/>
      <c r="IQY1068" s="1"/>
      <c r="IQZ1068" s="1"/>
      <c r="IRA1068" s="1"/>
      <c r="IRB1068" s="1"/>
      <c r="IRC1068" s="1"/>
      <c r="IRD1068" s="1"/>
      <c r="IRE1068" s="1"/>
      <c r="IRF1068" s="1"/>
      <c r="IRG1068" s="1"/>
      <c r="IRH1068" s="1"/>
      <c r="IRI1068" s="1"/>
      <c r="IRJ1068" s="1"/>
      <c r="IRK1068" s="1"/>
      <c r="IRL1068" s="1"/>
      <c r="IRM1068" s="1"/>
      <c r="IRN1068" s="1"/>
      <c r="IRO1068" s="1"/>
      <c r="IRP1068" s="1"/>
      <c r="IRQ1068" s="1"/>
      <c r="IRR1068" s="1"/>
      <c r="IRS1068" s="1"/>
      <c r="IRT1068" s="1"/>
      <c r="IRU1068" s="1"/>
      <c r="IRV1068" s="1"/>
      <c r="IRW1068" s="1"/>
      <c r="IRX1068" s="1"/>
      <c r="IRY1068" s="1"/>
      <c r="IRZ1068" s="1"/>
      <c r="ISA1068" s="1"/>
      <c r="ISB1068" s="1"/>
      <c r="ISC1068" s="1"/>
      <c r="ISD1068" s="1"/>
      <c r="ISE1068" s="1"/>
      <c r="ISF1068" s="1"/>
      <c r="ISG1068" s="1"/>
      <c r="ISH1068" s="1"/>
      <c r="ISI1068" s="1"/>
      <c r="ISJ1068" s="1"/>
      <c r="ISK1068" s="1"/>
      <c r="ISL1068" s="1"/>
      <c r="ISM1068" s="1"/>
      <c r="ISN1068" s="1"/>
      <c r="ISO1068" s="1"/>
      <c r="ISP1068" s="1"/>
      <c r="ISQ1068" s="1"/>
      <c r="ISR1068" s="1"/>
      <c r="ISS1068" s="1"/>
      <c r="IST1068" s="1"/>
      <c r="ISU1068" s="1"/>
      <c r="ISV1068" s="1"/>
      <c r="ISW1068" s="1"/>
      <c r="ISX1068" s="1"/>
      <c r="ISY1068" s="1"/>
      <c r="ISZ1068" s="1"/>
      <c r="ITA1068" s="1"/>
      <c r="ITB1068" s="1"/>
      <c r="ITC1068" s="1"/>
      <c r="ITD1068" s="1"/>
      <c r="ITE1068" s="1"/>
      <c r="ITF1068" s="1"/>
      <c r="ITG1068" s="1"/>
      <c r="ITH1068" s="1"/>
      <c r="ITI1068" s="1"/>
      <c r="ITJ1068" s="1"/>
      <c r="ITK1068" s="1"/>
      <c r="ITL1068" s="1"/>
      <c r="ITM1068" s="1"/>
      <c r="ITN1068" s="1"/>
      <c r="ITO1068" s="1"/>
      <c r="ITP1068" s="1"/>
      <c r="ITQ1068" s="1"/>
      <c r="ITR1068" s="1"/>
      <c r="ITS1068" s="1"/>
      <c r="ITT1068" s="1"/>
      <c r="ITU1068" s="1"/>
      <c r="ITV1068" s="1"/>
      <c r="ITW1068" s="1"/>
      <c r="ITX1068" s="1"/>
      <c r="ITY1068" s="1"/>
      <c r="ITZ1068" s="1"/>
      <c r="IUA1068" s="1"/>
      <c r="IUB1068" s="1"/>
      <c r="IUC1068" s="1"/>
      <c r="IUD1068" s="1"/>
      <c r="IUE1068" s="1"/>
      <c r="IUF1068" s="1"/>
      <c r="IUG1068" s="1"/>
      <c r="IUH1068" s="1"/>
      <c r="IUI1068" s="1"/>
      <c r="IUJ1068" s="1"/>
      <c r="IUK1068" s="1"/>
      <c r="IUL1068" s="1"/>
      <c r="IUM1068" s="1"/>
      <c r="IUN1068" s="1"/>
      <c r="IUO1068" s="1"/>
      <c r="IUP1068" s="1"/>
      <c r="IUQ1068" s="1"/>
      <c r="IUR1068" s="1"/>
      <c r="IUS1068" s="1"/>
      <c r="IUT1068" s="1"/>
      <c r="IUU1068" s="1"/>
      <c r="IUV1068" s="1"/>
      <c r="IUW1068" s="1"/>
      <c r="IUX1068" s="1"/>
      <c r="IUY1068" s="1"/>
      <c r="IUZ1068" s="1"/>
      <c r="IVA1068" s="1"/>
      <c r="IVB1068" s="1"/>
      <c r="IVC1068" s="1"/>
      <c r="IVD1068" s="1"/>
      <c r="IVE1068" s="1"/>
      <c r="IVF1068" s="1"/>
      <c r="IVG1068" s="1"/>
      <c r="IVH1068" s="1"/>
      <c r="IVI1068" s="1"/>
      <c r="IVJ1068" s="1"/>
      <c r="IVK1068" s="1"/>
      <c r="IVL1068" s="1"/>
      <c r="IVM1068" s="1"/>
      <c r="IVN1068" s="1"/>
      <c r="IVO1068" s="1"/>
      <c r="IVP1068" s="1"/>
      <c r="IVQ1068" s="1"/>
      <c r="IVR1068" s="1"/>
      <c r="IVS1068" s="1"/>
      <c r="IVT1068" s="1"/>
      <c r="IVU1068" s="1"/>
      <c r="IVV1068" s="1"/>
      <c r="IVW1068" s="1"/>
      <c r="IVX1068" s="1"/>
      <c r="IVY1068" s="1"/>
      <c r="IVZ1068" s="1"/>
      <c r="IWA1068" s="1"/>
      <c r="IWB1068" s="1"/>
      <c r="IWC1068" s="1"/>
      <c r="IWD1068" s="1"/>
      <c r="IWE1068" s="1"/>
      <c r="IWF1068" s="1"/>
      <c r="IWG1068" s="1"/>
      <c r="IWH1068" s="1"/>
      <c r="IWI1068" s="1"/>
      <c r="IWJ1068" s="1"/>
      <c r="IWK1068" s="1"/>
      <c r="IWL1068" s="1"/>
      <c r="IWM1068" s="1"/>
      <c r="IWN1068" s="1"/>
      <c r="IWO1068" s="1"/>
      <c r="IWP1068" s="1"/>
      <c r="IWQ1068" s="1"/>
      <c r="IWR1068" s="1"/>
      <c r="IWS1068" s="1"/>
      <c r="IWT1068" s="1"/>
      <c r="IWU1068" s="1"/>
      <c r="IWV1068" s="1"/>
      <c r="IWW1068" s="1"/>
      <c r="IWX1068" s="1"/>
      <c r="IWY1068" s="1"/>
      <c r="IWZ1068" s="1"/>
      <c r="IXA1068" s="1"/>
      <c r="IXB1068" s="1"/>
      <c r="IXC1068" s="1"/>
      <c r="IXD1068" s="1"/>
      <c r="IXE1068" s="1"/>
      <c r="IXF1068" s="1"/>
      <c r="IXG1068" s="1"/>
      <c r="IXH1068" s="1"/>
      <c r="IXI1068" s="1"/>
      <c r="IXJ1068" s="1"/>
      <c r="IXK1068" s="1"/>
      <c r="IXL1068" s="1"/>
      <c r="IXM1068" s="1"/>
      <c r="IXN1068" s="1"/>
      <c r="IXO1068" s="1"/>
      <c r="IXP1068" s="1"/>
      <c r="IXQ1068" s="1"/>
      <c r="IXR1068" s="1"/>
      <c r="IXS1068" s="1"/>
      <c r="IXT1068" s="1"/>
      <c r="IXU1068" s="1"/>
      <c r="IXV1068" s="1"/>
      <c r="IXW1068" s="1"/>
      <c r="IXX1068" s="1"/>
      <c r="IXY1068" s="1"/>
      <c r="IXZ1068" s="1"/>
      <c r="IYA1068" s="1"/>
      <c r="IYB1068" s="1"/>
      <c r="IYC1068" s="1"/>
      <c r="IYD1068" s="1"/>
      <c r="IYE1068" s="1"/>
      <c r="IYF1068" s="1"/>
      <c r="IYG1068" s="1"/>
      <c r="IYH1068" s="1"/>
      <c r="IYI1068" s="1"/>
      <c r="IYJ1068" s="1"/>
      <c r="IYK1068" s="1"/>
      <c r="IYL1068" s="1"/>
      <c r="IYM1068" s="1"/>
      <c r="IYN1068" s="1"/>
      <c r="IYO1068" s="1"/>
      <c r="IYP1068" s="1"/>
      <c r="IYQ1068" s="1"/>
      <c r="IYR1068" s="1"/>
      <c r="IYS1068" s="1"/>
      <c r="IYT1068" s="1"/>
      <c r="IYU1068" s="1"/>
      <c r="IYV1068" s="1"/>
      <c r="IYW1068" s="1"/>
      <c r="IYX1068" s="1"/>
      <c r="IYY1068" s="1"/>
      <c r="IYZ1068" s="1"/>
      <c r="IZA1068" s="1"/>
      <c r="IZB1068" s="1"/>
      <c r="IZC1068" s="1"/>
      <c r="IZD1068" s="1"/>
      <c r="IZE1068" s="1"/>
      <c r="IZF1068" s="1"/>
      <c r="IZG1068" s="1"/>
      <c r="IZH1068" s="1"/>
      <c r="IZI1068" s="1"/>
      <c r="IZJ1068" s="1"/>
      <c r="IZK1068" s="1"/>
      <c r="IZL1068" s="1"/>
      <c r="IZM1068" s="1"/>
      <c r="IZN1068" s="1"/>
      <c r="IZO1068" s="1"/>
      <c r="IZP1068" s="1"/>
      <c r="IZQ1068" s="1"/>
      <c r="IZR1068" s="1"/>
      <c r="IZS1068" s="1"/>
      <c r="IZT1068" s="1"/>
      <c r="IZU1068" s="1"/>
      <c r="IZV1068" s="1"/>
      <c r="IZW1068" s="1"/>
      <c r="IZX1068" s="1"/>
      <c r="IZY1068" s="1"/>
      <c r="IZZ1068" s="1"/>
      <c r="JAA1068" s="1"/>
      <c r="JAB1068" s="1"/>
      <c r="JAC1068" s="1"/>
      <c r="JAD1068" s="1"/>
      <c r="JAE1068" s="1"/>
      <c r="JAF1068" s="1"/>
      <c r="JAG1068" s="1"/>
      <c r="JAH1068" s="1"/>
      <c r="JAI1068" s="1"/>
      <c r="JAJ1068" s="1"/>
      <c r="JAK1068" s="1"/>
      <c r="JAL1068" s="1"/>
      <c r="JAM1068" s="1"/>
      <c r="JAN1068" s="1"/>
      <c r="JAO1068" s="1"/>
      <c r="JAP1068" s="1"/>
      <c r="JAQ1068" s="1"/>
      <c r="JAR1068" s="1"/>
      <c r="JAS1068" s="1"/>
      <c r="JAT1068" s="1"/>
      <c r="JAU1068" s="1"/>
      <c r="JAV1068" s="1"/>
      <c r="JAW1068" s="1"/>
      <c r="JAX1068" s="1"/>
      <c r="JAY1068" s="1"/>
      <c r="JAZ1068" s="1"/>
      <c r="JBA1068" s="1"/>
      <c r="JBB1068" s="1"/>
      <c r="JBC1068" s="1"/>
      <c r="JBD1068" s="1"/>
      <c r="JBE1068" s="1"/>
      <c r="JBF1068" s="1"/>
      <c r="JBG1068" s="1"/>
      <c r="JBH1068" s="1"/>
      <c r="JBI1068" s="1"/>
      <c r="JBJ1068" s="1"/>
      <c r="JBK1068" s="1"/>
      <c r="JBL1068" s="1"/>
      <c r="JBM1068" s="1"/>
      <c r="JBN1068" s="1"/>
      <c r="JBO1068" s="1"/>
      <c r="JBP1068" s="1"/>
      <c r="JBQ1068" s="1"/>
      <c r="JBR1068" s="1"/>
      <c r="JBS1068" s="1"/>
      <c r="JBT1068" s="1"/>
      <c r="JBU1068" s="1"/>
      <c r="JBV1068" s="1"/>
      <c r="JBW1068" s="1"/>
      <c r="JBX1068" s="1"/>
      <c r="JBY1068" s="1"/>
      <c r="JBZ1068" s="1"/>
      <c r="JCA1068" s="1"/>
      <c r="JCB1068" s="1"/>
      <c r="JCC1068" s="1"/>
      <c r="JCD1068" s="1"/>
      <c r="JCE1068" s="1"/>
      <c r="JCF1068" s="1"/>
      <c r="JCG1068" s="1"/>
      <c r="JCH1068" s="1"/>
      <c r="JCI1068" s="1"/>
      <c r="JCJ1068" s="1"/>
      <c r="JCK1068" s="1"/>
      <c r="JCL1068" s="1"/>
      <c r="JCM1068" s="1"/>
      <c r="JCN1068" s="1"/>
      <c r="JCO1068" s="1"/>
      <c r="JCP1068" s="1"/>
      <c r="JCQ1068" s="1"/>
      <c r="JCR1068" s="1"/>
      <c r="JCS1068" s="1"/>
      <c r="JCT1068" s="1"/>
      <c r="JCU1068" s="1"/>
      <c r="JCV1068" s="1"/>
      <c r="JCW1068" s="1"/>
      <c r="JCX1068" s="1"/>
      <c r="JCY1068" s="1"/>
      <c r="JCZ1068" s="1"/>
      <c r="JDA1068" s="1"/>
      <c r="JDB1068" s="1"/>
      <c r="JDC1068" s="1"/>
      <c r="JDD1068" s="1"/>
      <c r="JDE1068" s="1"/>
      <c r="JDF1068" s="1"/>
      <c r="JDG1068" s="1"/>
      <c r="JDH1068" s="1"/>
      <c r="JDI1068" s="1"/>
      <c r="JDJ1068" s="1"/>
      <c r="JDK1068" s="1"/>
      <c r="JDL1068" s="1"/>
      <c r="JDM1068" s="1"/>
      <c r="JDN1068" s="1"/>
      <c r="JDO1068" s="1"/>
      <c r="JDP1068" s="1"/>
      <c r="JDQ1068" s="1"/>
      <c r="JDR1068" s="1"/>
      <c r="JDS1068" s="1"/>
      <c r="JDT1068" s="1"/>
      <c r="JDU1068" s="1"/>
      <c r="JDV1068" s="1"/>
      <c r="JDW1068" s="1"/>
      <c r="JDX1068" s="1"/>
      <c r="JDY1068" s="1"/>
      <c r="JDZ1068" s="1"/>
      <c r="JEA1068" s="1"/>
      <c r="JEB1068" s="1"/>
      <c r="JEC1068" s="1"/>
      <c r="JED1068" s="1"/>
      <c r="JEE1068" s="1"/>
      <c r="JEF1068" s="1"/>
      <c r="JEG1068" s="1"/>
      <c r="JEH1068" s="1"/>
      <c r="JEI1068" s="1"/>
      <c r="JEJ1068" s="1"/>
      <c r="JEK1068" s="1"/>
      <c r="JEL1068" s="1"/>
      <c r="JEM1068" s="1"/>
      <c r="JEN1068" s="1"/>
      <c r="JEO1068" s="1"/>
      <c r="JEP1068" s="1"/>
      <c r="JEQ1068" s="1"/>
      <c r="JER1068" s="1"/>
      <c r="JES1068" s="1"/>
      <c r="JET1068" s="1"/>
      <c r="JEU1068" s="1"/>
      <c r="JEV1068" s="1"/>
      <c r="JEW1068" s="1"/>
      <c r="JEX1068" s="1"/>
      <c r="JEY1068" s="1"/>
      <c r="JEZ1068" s="1"/>
      <c r="JFA1068" s="1"/>
      <c r="JFB1068" s="1"/>
      <c r="JFC1068" s="1"/>
      <c r="JFD1068" s="1"/>
      <c r="JFE1068" s="1"/>
      <c r="JFF1068" s="1"/>
      <c r="JFG1068" s="1"/>
      <c r="JFH1068" s="1"/>
      <c r="JFI1068" s="1"/>
      <c r="JFJ1068" s="1"/>
      <c r="JFK1068" s="1"/>
      <c r="JFL1068" s="1"/>
      <c r="JFM1068" s="1"/>
      <c r="JFN1068" s="1"/>
      <c r="JFO1068" s="1"/>
      <c r="JFP1068" s="1"/>
      <c r="JFQ1068" s="1"/>
      <c r="JFR1068" s="1"/>
      <c r="JFS1068" s="1"/>
      <c r="JFT1068" s="1"/>
      <c r="JFU1068" s="1"/>
      <c r="JFV1068" s="1"/>
      <c r="JFW1068" s="1"/>
      <c r="JFX1068" s="1"/>
      <c r="JFY1068" s="1"/>
      <c r="JFZ1068" s="1"/>
      <c r="JGA1068" s="1"/>
      <c r="JGB1068" s="1"/>
      <c r="JGC1068" s="1"/>
      <c r="JGD1068" s="1"/>
      <c r="JGE1068" s="1"/>
      <c r="JGF1068" s="1"/>
      <c r="JGG1068" s="1"/>
      <c r="JGH1068" s="1"/>
      <c r="JGI1068" s="1"/>
      <c r="JGJ1068" s="1"/>
      <c r="JGK1068" s="1"/>
      <c r="JGL1068" s="1"/>
      <c r="JGM1068" s="1"/>
      <c r="JGN1068" s="1"/>
      <c r="JGO1068" s="1"/>
      <c r="JGP1068" s="1"/>
      <c r="JGQ1068" s="1"/>
      <c r="JGR1068" s="1"/>
      <c r="JGS1068" s="1"/>
      <c r="JGT1068" s="1"/>
      <c r="JGU1068" s="1"/>
      <c r="JGV1068" s="1"/>
      <c r="JGW1068" s="1"/>
      <c r="JGX1068" s="1"/>
      <c r="JGY1068" s="1"/>
      <c r="JGZ1068" s="1"/>
      <c r="JHA1068" s="1"/>
      <c r="JHB1068" s="1"/>
      <c r="JHC1068" s="1"/>
      <c r="JHD1068" s="1"/>
      <c r="JHE1068" s="1"/>
      <c r="JHF1068" s="1"/>
      <c r="JHG1068" s="1"/>
      <c r="JHH1068" s="1"/>
      <c r="JHI1068" s="1"/>
      <c r="JHJ1068" s="1"/>
      <c r="JHK1068" s="1"/>
      <c r="JHL1068" s="1"/>
      <c r="JHM1068" s="1"/>
      <c r="JHN1068" s="1"/>
      <c r="JHO1068" s="1"/>
      <c r="JHP1068" s="1"/>
      <c r="JHQ1068" s="1"/>
      <c r="JHR1068" s="1"/>
      <c r="JHS1068" s="1"/>
      <c r="JHT1068" s="1"/>
      <c r="JHU1068" s="1"/>
      <c r="JHV1068" s="1"/>
      <c r="JHW1068" s="1"/>
      <c r="JHX1068" s="1"/>
      <c r="JHY1068" s="1"/>
      <c r="JHZ1068" s="1"/>
      <c r="JIA1068" s="1"/>
      <c r="JIB1068" s="1"/>
      <c r="JIC1068" s="1"/>
      <c r="JID1068" s="1"/>
      <c r="JIE1068" s="1"/>
      <c r="JIF1068" s="1"/>
      <c r="JIG1068" s="1"/>
      <c r="JIH1068" s="1"/>
      <c r="JII1068" s="1"/>
      <c r="JIJ1068" s="1"/>
      <c r="JIK1068" s="1"/>
      <c r="JIL1068" s="1"/>
      <c r="JIM1068" s="1"/>
      <c r="JIN1068" s="1"/>
      <c r="JIO1068" s="1"/>
      <c r="JIP1068" s="1"/>
      <c r="JIQ1068" s="1"/>
      <c r="JIR1068" s="1"/>
      <c r="JIS1068" s="1"/>
      <c r="JIT1068" s="1"/>
      <c r="JIU1068" s="1"/>
      <c r="JIV1068" s="1"/>
      <c r="JIW1068" s="1"/>
      <c r="JIX1068" s="1"/>
      <c r="JIY1068" s="1"/>
      <c r="JIZ1068" s="1"/>
      <c r="JJA1068" s="1"/>
      <c r="JJB1068" s="1"/>
      <c r="JJC1068" s="1"/>
      <c r="JJD1068" s="1"/>
      <c r="JJE1068" s="1"/>
      <c r="JJF1068" s="1"/>
      <c r="JJG1068" s="1"/>
      <c r="JJH1068" s="1"/>
      <c r="JJI1068" s="1"/>
      <c r="JJJ1068" s="1"/>
      <c r="JJK1068" s="1"/>
      <c r="JJL1068" s="1"/>
      <c r="JJM1068" s="1"/>
      <c r="JJN1068" s="1"/>
      <c r="JJO1068" s="1"/>
      <c r="JJP1068" s="1"/>
      <c r="JJQ1068" s="1"/>
      <c r="JJR1068" s="1"/>
      <c r="JJS1068" s="1"/>
      <c r="JJT1068" s="1"/>
      <c r="JJU1068" s="1"/>
      <c r="JJV1068" s="1"/>
      <c r="JJW1068" s="1"/>
      <c r="JJX1068" s="1"/>
      <c r="JJY1068" s="1"/>
      <c r="JJZ1068" s="1"/>
      <c r="JKA1068" s="1"/>
      <c r="JKB1068" s="1"/>
      <c r="JKC1068" s="1"/>
      <c r="JKD1068" s="1"/>
      <c r="JKE1068" s="1"/>
      <c r="JKF1068" s="1"/>
      <c r="JKG1068" s="1"/>
      <c r="JKH1068" s="1"/>
      <c r="JKI1068" s="1"/>
      <c r="JKJ1068" s="1"/>
      <c r="JKK1068" s="1"/>
      <c r="JKL1068" s="1"/>
      <c r="JKM1068" s="1"/>
      <c r="JKN1068" s="1"/>
      <c r="JKO1068" s="1"/>
      <c r="JKP1068" s="1"/>
      <c r="JKQ1068" s="1"/>
      <c r="JKR1068" s="1"/>
      <c r="JKS1068" s="1"/>
      <c r="JKT1068" s="1"/>
      <c r="JKU1068" s="1"/>
      <c r="JKV1068" s="1"/>
      <c r="JKW1068" s="1"/>
      <c r="JKX1068" s="1"/>
      <c r="JKY1068" s="1"/>
      <c r="JKZ1068" s="1"/>
      <c r="JLA1068" s="1"/>
      <c r="JLB1068" s="1"/>
      <c r="JLC1068" s="1"/>
      <c r="JLD1068" s="1"/>
      <c r="JLE1068" s="1"/>
      <c r="JLF1068" s="1"/>
      <c r="JLG1068" s="1"/>
      <c r="JLH1068" s="1"/>
      <c r="JLI1068" s="1"/>
      <c r="JLJ1068" s="1"/>
      <c r="JLK1068" s="1"/>
      <c r="JLL1068" s="1"/>
      <c r="JLM1068" s="1"/>
      <c r="JLN1068" s="1"/>
      <c r="JLO1068" s="1"/>
      <c r="JLP1068" s="1"/>
      <c r="JLQ1068" s="1"/>
      <c r="JLR1068" s="1"/>
      <c r="JLS1068" s="1"/>
      <c r="JLT1068" s="1"/>
      <c r="JLU1068" s="1"/>
      <c r="JLV1068" s="1"/>
      <c r="JLW1068" s="1"/>
      <c r="JLX1068" s="1"/>
      <c r="JLY1068" s="1"/>
      <c r="JLZ1068" s="1"/>
      <c r="JMA1068" s="1"/>
      <c r="JMB1068" s="1"/>
      <c r="JMC1068" s="1"/>
      <c r="JMD1068" s="1"/>
      <c r="JME1068" s="1"/>
      <c r="JMF1068" s="1"/>
      <c r="JMG1068" s="1"/>
      <c r="JMH1068" s="1"/>
      <c r="JMI1068" s="1"/>
      <c r="JMJ1068" s="1"/>
      <c r="JMK1068" s="1"/>
      <c r="JML1068" s="1"/>
      <c r="JMM1068" s="1"/>
      <c r="JMN1068" s="1"/>
      <c r="JMO1068" s="1"/>
      <c r="JMP1068" s="1"/>
      <c r="JMQ1068" s="1"/>
      <c r="JMR1068" s="1"/>
      <c r="JMS1068" s="1"/>
      <c r="JMT1068" s="1"/>
      <c r="JMU1068" s="1"/>
      <c r="JMV1068" s="1"/>
      <c r="JMW1068" s="1"/>
      <c r="JMX1068" s="1"/>
      <c r="JMY1068" s="1"/>
      <c r="JMZ1068" s="1"/>
      <c r="JNA1068" s="1"/>
      <c r="JNB1068" s="1"/>
      <c r="JNC1068" s="1"/>
      <c r="JND1068" s="1"/>
      <c r="JNE1068" s="1"/>
      <c r="JNF1068" s="1"/>
      <c r="JNG1068" s="1"/>
      <c r="JNH1068" s="1"/>
      <c r="JNI1068" s="1"/>
      <c r="JNJ1068" s="1"/>
      <c r="JNK1068" s="1"/>
      <c r="JNL1068" s="1"/>
      <c r="JNM1068" s="1"/>
      <c r="JNN1068" s="1"/>
      <c r="JNO1068" s="1"/>
      <c r="JNP1068" s="1"/>
      <c r="JNQ1068" s="1"/>
      <c r="JNR1068" s="1"/>
      <c r="JNS1068" s="1"/>
      <c r="JNT1068" s="1"/>
      <c r="JNU1068" s="1"/>
      <c r="JNV1068" s="1"/>
      <c r="JNW1068" s="1"/>
      <c r="JNX1068" s="1"/>
      <c r="JNY1068" s="1"/>
      <c r="JNZ1068" s="1"/>
      <c r="JOA1068" s="1"/>
      <c r="JOB1068" s="1"/>
      <c r="JOC1068" s="1"/>
      <c r="JOD1068" s="1"/>
      <c r="JOE1068" s="1"/>
      <c r="JOF1068" s="1"/>
      <c r="JOG1068" s="1"/>
      <c r="JOH1068" s="1"/>
      <c r="JOI1068" s="1"/>
      <c r="JOJ1068" s="1"/>
      <c r="JOK1068" s="1"/>
      <c r="JOL1068" s="1"/>
      <c r="JOM1068" s="1"/>
      <c r="JON1068" s="1"/>
      <c r="JOO1068" s="1"/>
      <c r="JOP1068" s="1"/>
      <c r="JOQ1068" s="1"/>
      <c r="JOR1068" s="1"/>
      <c r="JOS1068" s="1"/>
      <c r="JOT1068" s="1"/>
      <c r="JOU1068" s="1"/>
      <c r="JOV1068" s="1"/>
      <c r="JOW1068" s="1"/>
      <c r="JOX1068" s="1"/>
      <c r="JOY1068" s="1"/>
      <c r="JOZ1068" s="1"/>
      <c r="JPA1068" s="1"/>
      <c r="JPB1068" s="1"/>
      <c r="JPC1068" s="1"/>
      <c r="JPD1068" s="1"/>
      <c r="JPE1068" s="1"/>
      <c r="JPF1068" s="1"/>
      <c r="JPG1068" s="1"/>
      <c r="JPH1068" s="1"/>
      <c r="JPI1068" s="1"/>
      <c r="JPJ1068" s="1"/>
      <c r="JPK1068" s="1"/>
      <c r="JPL1068" s="1"/>
      <c r="JPM1068" s="1"/>
      <c r="JPN1068" s="1"/>
      <c r="JPO1068" s="1"/>
      <c r="JPP1068" s="1"/>
      <c r="JPQ1068" s="1"/>
      <c r="JPR1068" s="1"/>
      <c r="JPS1068" s="1"/>
      <c r="JPT1068" s="1"/>
      <c r="JPU1068" s="1"/>
      <c r="JPV1068" s="1"/>
      <c r="JPW1068" s="1"/>
      <c r="JPX1068" s="1"/>
      <c r="JPY1068" s="1"/>
      <c r="JPZ1068" s="1"/>
      <c r="JQA1068" s="1"/>
      <c r="JQB1068" s="1"/>
      <c r="JQC1068" s="1"/>
      <c r="JQD1068" s="1"/>
      <c r="JQE1068" s="1"/>
      <c r="JQF1068" s="1"/>
      <c r="JQG1068" s="1"/>
      <c r="JQH1068" s="1"/>
      <c r="JQI1068" s="1"/>
      <c r="JQJ1068" s="1"/>
      <c r="JQK1068" s="1"/>
      <c r="JQL1068" s="1"/>
      <c r="JQM1068" s="1"/>
      <c r="JQN1068" s="1"/>
      <c r="JQO1068" s="1"/>
      <c r="JQP1068" s="1"/>
      <c r="JQQ1068" s="1"/>
      <c r="JQR1068" s="1"/>
      <c r="JQS1068" s="1"/>
      <c r="JQT1068" s="1"/>
      <c r="JQU1068" s="1"/>
      <c r="JQV1068" s="1"/>
      <c r="JQW1068" s="1"/>
      <c r="JQX1068" s="1"/>
      <c r="JQY1068" s="1"/>
      <c r="JQZ1068" s="1"/>
      <c r="JRA1068" s="1"/>
      <c r="JRB1068" s="1"/>
      <c r="JRC1068" s="1"/>
      <c r="JRD1068" s="1"/>
      <c r="JRE1068" s="1"/>
      <c r="JRF1068" s="1"/>
      <c r="JRG1068" s="1"/>
      <c r="JRH1068" s="1"/>
      <c r="JRI1068" s="1"/>
      <c r="JRJ1068" s="1"/>
      <c r="JRK1068" s="1"/>
      <c r="JRL1068" s="1"/>
      <c r="JRM1068" s="1"/>
      <c r="JRN1068" s="1"/>
      <c r="JRO1068" s="1"/>
      <c r="JRP1068" s="1"/>
      <c r="JRQ1068" s="1"/>
      <c r="JRR1068" s="1"/>
      <c r="JRS1068" s="1"/>
      <c r="JRT1068" s="1"/>
      <c r="JRU1068" s="1"/>
      <c r="JRV1068" s="1"/>
      <c r="JRW1068" s="1"/>
      <c r="JRX1068" s="1"/>
      <c r="JRY1068" s="1"/>
      <c r="JRZ1068" s="1"/>
      <c r="JSA1068" s="1"/>
      <c r="JSB1068" s="1"/>
      <c r="JSC1068" s="1"/>
      <c r="JSD1068" s="1"/>
      <c r="JSE1068" s="1"/>
      <c r="JSF1068" s="1"/>
      <c r="JSG1068" s="1"/>
      <c r="JSH1068" s="1"/>
      <c r="JSI1068" s="1"/>
      <c r="JSJ1068" s="1"/>
      <c r="JSK1068" s="1"/>
      <c r="JSL1068" s="1"/>
      <c r="JSM1068" s="1"/>
      <c r="JSN1068" s="1"/>
      <c r="JSO1068" s="1"/>
      <c r="JSP1068" s="1"/>
      <c r="JSQ1068" s="1"/>
      <c r="JSR1068" s="1"/>
      <c r="JSS1068" s="1"/>
      <c r="JST1068" s="1"/>
      <c r="JSU1068" s="1"/>
      <c r="JSV1068" s="1"/>
      <c r="JSW1068" s="1"/>
      <c r="JSX1068" s="1"/>
      <c r="JSY1068" s="1"/>
      <c r="JSZ1068" s="1"/>
      <c r="JTA1068" s="1"/>
      <c r="JTB1068" s="1"/>
      <c r="JTC1068" s="1"/>
      <c r="JTD1068" s="1"/>
      <c r="JTE1068" s="1"/>
      <c r="JTF1068" s="1"/>
      <c r="JTG1068" s="1"/>
      <c r="JTH1068" s="1"/>
      <c r="JTI1068" s="1"/>
      <c r="JTJ1068" s="1"/>
      <c r="JTK1068" s="1"/>
      <c r="JTL1068" s="1"/>
      <c r="JTM1068" s="1"/>
      <c r="JTN1068" s="1"/>
      <c r="JTO1068" s="1"/>
      <c r="JTP1068" s="1"/>
      <c r="JTQ1068" s="1"/>
      <c r="JTR1068" s="1"/>
      <c r="JTS1068" s="1"/>
      <c r="JTT1068" s="1"/>
      <c r="JTU1068" s="1"/>
      <c r="JTV1068" s="1"/>
      <c r="JTW1068" s="1"/>
      <c r="JTX1068" s="1"/>
      <c r="JTY1068" s="1"/>
      <c r="JTZ1068" s="1"/>
      <c r="JUA1068" s="1"/>
      <c r="JUB1068" s="1"/>
      <c r="JUC1068" s="1"/>
      <c r="JUD1068" s="1"/>
      <c r="JUE1068" s="1"/>
      <c r="JUF1068" s="1"/>
      <c r="JUG1068" s="1"/>
      <c r="JUH1068" s="1"/>
      <c r="JUI1068" s="1"/>
      <c r="JUJ1068" s="1"/>
      <c r="JUK1068" s="1"/>
      <c r="JUL1068" s="1"/>
      <c r="JUM1068" s="1"/>
      <c r="JUN1068" s="1"/>
      <c r="JUO1068" s="1"/>
      <c r="JUP1068" s="1"/>
      <c r="JUQ1068" s="1"/>
      <c r="JUR1068" s="1"/>
      <c r="JUS1068" s="1"/>
      <c r="JUT1068" s="1"/>
      <c r="JUU1068" s="1"/>
      <c r="JUV1068" s="1"/>
      <c r="JUW1068" s="1"/>
      <c r="JUX1068" s="1"/>
      <c r="JUY1068" s="1"/>
      <c r="JUZ1068" s="1"/>
      <c r="JVA1068" s="1"/>
      <c r="JVB1068" s="1"/>
      <c r="JVC1068" s="1"/>
      <c r="JVD1068" s="1"/>
      <c r="JVE1068" s="1"/>
      <c r="JVF1068" s="1"/>
      <c r="JVG1068" s="1"/>
      <c r="JVH1068" s="1"/>
      <c r="JVI1068" s="1"/>
      <c r="JVJ1068" s="1"/>
      <c r="JVK1068" s="1"/>
      <c r="JVL1068" s="1"/>
      <c r="JVM1068" s="1"/>
      <c r="JVN1068" s="1"/>
      <c r="JVO1068" s="1"/>
      <c r="JVP1068" s="1"/>
      <c r="JVQ1068" s="1"/>
      <c r="JVR1068" s="1"/>
      <c r="JVS1068" s="1"/>
      <c r="JVT1068" s="1"/>
      <c r="JVU1068" s="1"/>
      <c r="JVV1068" s="1"/>
      <c r="JVW1068" s="1"/>
      <c r="JVX1068" s="1"/>
      <c r="JVY1068" s="1"/>
      <c r="JVZ1068" s="1"/>
      <c r="JWA1068" s="1"/>
      <c r="JWB1068" s="1"/>
      <c r="JWC1068" s="1"/>
      <c r="JWD1068" s="1"/>
      <c r="JWE1068" s="1"/>
      <c r="JWF1068" s="1"/>
      <c r="JWG1068" s="1"/>
      <c r="JWH1068" s="1"/>
      <c r="JWI1068" s="1"/>
      <c r="JWJ1068" s="1"/>
      <c r="JWK1068" s="1"/>
      <c r="JWL1068" s="1"/>
      <c r="JWM1068" s="1"/>
      <c r="JWN1068" s="1"/>
      <c r="JWO1068" s="1"/>
      <c r="JWP1068" s="1"/>
      <c r="JWQ1068" s="1"/>
      <c r="JWR1068" s="1"/>
      <c r="JWS1068" s="1"/>
      <c r="JWT1068" s="1"/>
      <c r="JWU1068" s="1"/>
      <c r="JWV1068" s="1"/>
      <c r="JWW1068" s="1"/>
      <c r="JWX1068" s="1"/>
      <c r="JWY1068" s="1"/>
      <c r="JWZ1068" s="1"/>
      <c r="JXA1068" s="1"/>
      <c r="JXB1068" s="1"/>
      <c r="JXC1068" s="1"/>
      <c r="JXD1068" s="1"/>
      <c r="JXE1068" s="1"/>
      <c r="JXF1068" s="1"/>
      <c r="JXG1068" s="1"/>
      <c r="JXH1068" s="1"/>
      <c r="JXI1068" s="1"/>
      <c r="JXJ1068" s="1"/>
      <c r="JXK1068" s="1"/>
      <c r="JXL1068" s="1"/>
      <c r="JXM1068" s="1"/>
      <c r="JXN1068" s="1"/>
      <c r="JXO1068" s="1"/>
      <c r="JXP1068" s="1"/>
      <c r="JXQ1068" s="1"/>
      <c r="JXR1068" s="1"/>
      <c r="JXS1068" s="1"/>
      <c r="JXT1068" s="1"/>
      <c r="JXU1068" s="1"/>
      <c r="JXV1068" s="1"/>
      <c r="JXW1068" s="1"/>
      <c r="JXX1068" s="1"/>
      <c r="JXY1068" s="1"/>
      <c r="JXZ1068" s="1"/>
      <c r="JYA1068" s="1"/>
      <c r="JYB1068" s="1"/>
      <c r="JYC1068" s="1"/>
      <c r="JYD1068" s="1"/>
      <c r="JYE1068" s="1"/>
      <c r="JYF1068" s="1"/>
      <c r="JYG1068" s="1"/>
      <c r="JYH1068" s="1"/>
      <c r="JYI1068" s="1"/>
      <c r="JYJ1068" s="1"/>
      <c r="JYK1068" s="1"/>
      <c r="JYL1068" s="1"/>
      <c r="JYM1068" s="1"/>
      <c r="JYN1068" s="1"/>
      <c r="JYO1068" s="1"/>
      <c r="JYP1068" s="1"/>
      <c r="JYQ1068" s="1"/>
      <c r="JYR1068" s="1"/>
      <c r="JYS1068" s="1"/>
      <c r="JYT1068" s="1"/>
      <c r="JYU1068" s="1"/>
      <c r="JYV1068" s="1"/>
      <c r="JYW1068" s="1"/>
      <c r="JYX1068" s="1"/>
      <c r="JYY1068" s="1"/>
      <c r="JYZ1068" s="1"/>
      <c r="JZA1068" s="1"/>
      <c r="JZB1068" s="1"/>
      <c r="JZC1068" s="1"/>
      <c r="JZD1068" s="1"/>
      <c r="JZE1068" s="1"/>
      <c r="JZF1068" s="1"/>
      <c r="JZG1068" s="1"/>
      <c r="JZH1068" s="1"/>
      <c r="JZI1068" s="1"/>
      <c r="JZJ1068" s="1"/>
      <c r="JZK1068" s="1"/>
      <c r="JZL1068" s="1"/>
      <c r="JZM1068" s="1"/>
      <c r="JZN1068" s="1"/>
      <c r="JZO1068" s="1"/>
      <c r="JZP1068" s="1"/>
      <c r="JZQ1068" s="1"/>
      <c r="JZR1068" s="1"/>
      <c r="JZS1068" s="1"/>
      <c r="JZT1068" s="1"/>
      <c r="JZU1068" s="1"/>
      <c r="JZV1068" s="1"/>
      <c r="JZW1068" s="1"/>
      <c r="JZX1068" s="1"/>
      <c r="JZY1068" s="1"/>
      <c r="JZZ1068" s="1"/>
      <c r="KAA1068" s="1"/>
      <c r="KAB1068" s="1"/>
      <c r="KAC1068" s="1"/>
      <c r="KAD1068" s="1"/>
      <c r="KAE1068" s="1"/>
      <c r="KAF1068" s="1"/>
      <c r="KAG1068" s="1"/>
      <c r="KAH1068" s="1"/>
      <c r="KAI1068" s="1"/>
      <c r="KAJ1068" s="1"/>
      <c r="KAK1068" s="1"/>
      <c r="KAL1068" s="1"/>
      <c r="KAM1068" s="1"/>
      <c r="KAN1068" s="1"/>
      <c r="KAO1068" s="1"/>
      <c r="KAP1068" s="1"/>
      <c r="KAQ1068" s="1"/>
      <c r="KAR1068" s="1"/>
      <c r="KAS1068" s="1"/>
      <c r="KAT1068" s="1"/>
      <c r="KAU1068" s="1"/>
      <c r="KAV1068" s="1"/>
      <c r="KAW1068" s="1"/>
      <c r="KAX1068" s="1"/>
      <c r="KAY1068" s="1"/>
      <c r="KAZ1068" s="1"/>
      <c r="KBA1068" s="1"/>
      <c r="KBB1068" s="1"/>
      <c r="KBC1068" s="1"/>
      <c r="KBD1068" s="1"/>
      <c r="KBE1068" s="1"/>
      <c r="KBF1068" s="1"/>
      <c r="KBG1068" s="1"/>
      <c r="KBH1068" s="1"/>
      <c r="KBI1068" s="1"/>
      <c r="KBJ1068" s="1"/>
      <c r="KBK1068" s="1"/>
      <c r="KBL1068" s="1"/>
      <c r="KBM1068" s="1"/>
      <c r="KBN1068" s="1"/>
      <c r="KBO1068" s="1"/>
      <c r="KBP1068" s="1"/>
      <c r="KBQ1068" s="1"/>
      <c r="KBR1068" s="1"/>
      <c r="KBS1068" s="1"/>
      <c r="KBT1068" s="1"/>
      <c r="KBU1068" s="1"/>
      <c r="KBV1068" s="1"/>
      <c r="KBW1068" s="1"/>
      <c r="KBX1068" s="1"/>
      <c r="KBY1068" s="1"/>
      <c r="KBZ1068" s="1"/>
      <c r="KCA1068" s="1"/>
      <c r="KCB1068" s="1"/>
      <c r="KCC1068" s="1"/>
      <c r="KCD1068" s="1"/>
      <c r="KCE1068" s="1"/>
      <c r="KCF1068" s="1"/>
      <c r="KCG1068" s="1"/>
      <c r="KCH1068" s="1"/>
      <c r="KCI1068" s="1"/>
      <c r="KCJ1068" s="1"/>
      <c r="KCK1068" s="1"/>
      <c r="KCL1068" s="1"/>
      <c r="KCM1068" s="1"/>
      <c r="KCN1068" s="1"/>
      <c r="KCO1068" s="1"/>
      <c r="KCP1068" s="1"/>
      <c r="KCQ1068" s="1"/>
      <c r="KCR1068" s="1"/>
      <c r="KCS1068" s="1"/>
      <c r="KCT1068" s="1"/>
      <c r="KCU1068" s="1"/>
      <c r="KCV1068" s="1"/>
      <c r="KCW1068" s="1"/>
      <c r="KCX1068" s="1"/>
      <c r="KCY1068" s="1"/>
      <c r="KCZ1068" s="1"/>
      <c r="KDA1068" s="1"/>
      <c r="KDB1068" s="1"/>
      <c r="KDC1068" s="1"/>
      <c r="KDD1068" s="1"/>
      <c r="KDE1068" s="1"/>
      <c r="KDF1068" s="1"/>
      <c r="KDG1068" s="1"/>
      <c r="KDH1068" s="1"/>
      <c r="KDI1068" s="1"/>
      <c r="KDJ1068" s="1"/>
      <c r="KDK1068" s="1"/>
      <c r="KDL1068" s="1"/>
      <c r="KDM1068" s="1"/>
      <c r="KDN1068" s="1"/>
      <c r="KDO1068" s="1"/>
      <c r="KDP1068" s="1"/>
      <c r="KDQ1068" s="1"/>
      <c r="KDR1068" s="1"/>
      <c r="KDS1068" s="1"/>
      <c r="KDT1068" s="1"/>
      <c r="KDU1068" s="1"/>
      <c r="KDV1068" s="1"/>
      <c r="KDW1068" s="1"/>
      <c r="KDX1068" s="1"/>
      <c r="KDY1068" s="1"/>
      <c r="KDZ1068" s="1"/>
      <c r="KEA1068" s="1"/>
      <c r="KEB1068" s="1"/>
      <c r="KEC1068" s="1"/>
      <c r="KED1068" s="1"/>
      <c r="KEE1068" s="1"/>
      <c r="KEF1068" s="1"/>
      <c r="KEG1068" s="1"/>
      <c r="KEH1068" s="1"/>
      <c r="KEI1068" s="1"/>
      <c r="KEJ1068" s="1"/>
      <c r="KEK1068" s="1"/>
      <c r="KEL1068" s="1"/>
      <c r="KEM1068" s="1"/>
      <c r="KEN1068" s="1"/>
      <c r="KEO1068" s="1"/>
      <c r="KEP1068" s="1"/>
      <c r="KEQ1068" s="1"/>
      <c r="KER1068" s="1"/>
      <c r="KES1068" s="1"/>
      <c r="KET1068" s="1"/>
      <c r="KEU1068" s="1"/>
      <c r="KEV1068" s="1"/>
      <c r="KEW1068" s="1"/>
      <c r="KEX1068" s="1"/>
      <c r="KEY1068" s="1"/>
      <c r="KEZ1068" s="1"/>
      <c r="KFA1068" s="1"/>
      <c r="KFB1068" s="1"/>
      <c r="KFC1068" s="1"/>
      <c r="KFD1068" s="1"/>
      <c r="KFE1068" s="1"/>
      <c r="KFF1068" s="1"/>
      <c r="KFG1068" s="1"/>
      <c r="KFH1068" s="1"/>
      <c r="KFI1068" s="1"/>
      <c r="KFJ1068" s="1"/>
      <c r="KFK1068" s="1"/>
      <c r="KFL1068" s="1"/>
      <c r="KFM1068" s="1"/>
      <c r="KFN1068" s="1"/>
      <c r="KFO1068" s="1"/>
      <c r="KFP1068" s="1"/>
      <c r="KFQ1068" s="1"/>
      <c r="KFR1068" s="1"/>
      <c r="KFS1068" s="1"/>
      <c r="KFT1068" s="1"/>
      <c r="KFU1068" s="1"/>
      <c r="KFV1068" s="1"/>
      <c r="KFW1068" s="1"/>
      <c r="KFX1068" s="1"/>
      <c r="KFY1068" s="1"/>
      <c r="KFZ1068" s="1"/>
      <c r="KGA1068" s="1"/>
      <c r="KGB1068" s="1"/>
      <c r="KGC1068" s="1"/>
      <c r="KGD1068" s="1"/>
      <c r="KGE1068" s="1"/>
      <c r="KGF1068" s="1"/>
      <c r="KGG1068" s="1"/>
      <c r="KGH1068" s="1"/>
      <c r="KGI1068" s="1"/>
      <c r="KGJ1068" s="1"/>
      <c r="KGK1068" s="1"/>
      <c r="KGL1068" s="1"/>
      <c r="KGM1068" s="1"/>
      <c r="KGN1068" s="1"/>
      <c r="KGO1068" s="1"/>
      <c r="KGP1068" s="1"/>
      <c r="KGQ1068" s="1"/>
      <c r="KGR1068" s="1"/>
      <c r="KGS1068" s="1"/>
      <c r="KGT1068" s="1"/>
      <c r="KGU1068" s="1"/>
      <c r="KGV1068" s="1"/>
      <c r="KGW1068" s="1"/>
      <c r="KGX1068" s="1"/>
      <c r="KGY1068" s="1"/>
      <c r="KGZ1068" s="1"/>
      <c r="KHA1068" s="1"/>
      <c r="KHB1068" s="1"/>
      <c r="KHC1068" s="1"/>
      <c r="KHD1068" s="1"/>
      <c r="KHE1068" s="1"/>
      <c r="KHF1068" s="1"/>
      <c r="KHG1068" s="1"/>
      <c r="KHH1068" s="1"/>
      <c r="KHI1068" s="1"/>
      <c r="KHJ1068" s="1"/>
      <c r="KHK1068" s="1"/>
      <c r="KHL1068" s="1"/>
      <c r="KHM1068" s="1"/>
      <c r="KHN1068" s="1"/>
      <c r="KHO1068" s="1"/>
      <c r="KHP1068" s="1"/>
      <c r="KHQ1068" s="1"/>
      <c r="KHR1068" s="1"/>
      <c r="KHS1068" s="1"/>
      <c r="KHT1068" s="1"/>
      <c r="KHU1068" s="1"/>
      <c r="KHV1068" s="1"/>
      <c r="KHW1068" s="1"/>
      <c r="KHX1068" s="1"/>
      <c r="KHY1068" s="1"/>
      <c r="KHZ1068" s="1"/>
      <c r="KIA1068" s="1"/>
      <c r="KIB1068" s="1"/>
      <c r="KIC1068" s="1"/>
      <c r="KID1068" s="1"/>
      <c r="KIE1068" s="1"/>
      <c r="KIF1068" s="1"/>
      <c r="KIG1068" s="1"/>
      <c r="KIH1068" s="1"/>
      <c r="KII1068" s="1"/>
      <c r="KIJ1068" s="1"/>
      <c r="KIK1068" s="1"/>
      <c r="KIL1068" s="1"/>
      <c r="KIM1068" s="1"/>
      <c r="KIN1068" s="1"/>
      <c r="KIO1068" s="1"/>
      <c r="KIP1068" s="1"/>
      <c r="KIQ1068" s="1"/>
      <c r="KIR1068" s="1"/>
      <c r="KIS1068" s="1"/>
      <c r="KIT1068" s="1"/>
      <c r="KIU1068" s="1"/>
      <c r="KIV1068" s="1"/>
      <c r="KIW1068" s="1"/>
      <c r="KIX1068" s="1"/>
      <c r="KIY1068" s="1"/>
      <c r="KIZ1068" s="1"/>
      <c r="KJA1068" s="1"/>
      <c r="KJB1068" s="1"/>
      <c r="KJC1068" s="1"/>
      <c r="KJD1068" s="1"/>
      <c r="KJE1068" s="1"/>
      <c r="KJF1068" s="1"/>
      <c r="KJG1068" s="1"/>
      <c r="KJH1068" s="1"/>
      <c r="KJI1068" s="1"/>
      <c r="KJJ1068" s="1"/>
      <c r="KJK1068" s="1"/>
      <c r="KJL1068" s="1"/>
      <c r="KJM1068" s="1"/>
      <c r="KJN1068" s="1"/>
      <c r="KJO1068" s="1"/>
      <c r="KJP1068" s="1"/>
      <c r="KJQ1068" s="1"/>
      <c r="KJR1068" s="1"/>
      <c r="KJS1068" s="1"/>
      <c r="KJT1068" s="1"/>
      <c r="KJU1068" s="1"/>
      <c r="KJV1068" s="1"/>
      <c r="KJW1068" s="1"/>
      <c r="KJX1068" s="1"/>
      <c r="KJY1068" s="1"/>
      <c r="KJZ1068" s="1"/>
      <c r="KKA1068" s="1"/>
      <c r="KKB1068" s="1"/>
      <c r="KKC1068" s="1"/>
      <c r="KKD1068" s="1"/>
      <c r="KKE1068" s="1"/>
      <c r="KKF1068" s="1"/>
      <c r="KKG1068" s="1"/>
      <c r="KKH1068" s="1"/>
      <c r="KKI1068" s="1"/>
      <c r="KKJ1068" s="1"/>
      <c r="KKK1068" s="1"/>
      <c r="KKL1068" s="1"/>
      <c r="KKM1068" s="1"/>
      <c r="KKN1068" s="1"/>
      <c r="KKO1068" s="1"/>
      <c r="KKP1068" s="1"/>
      <c r="KKQ1068" s="1"/>
      <c r="KKR1068" s="1"/>
      <c r="KKS1068" s="1"/>
      <c r="KKT1068" s="1"/>
      <c r="KKU1068" s="1"/>
      <c r="KKV1068" s="1"/>
      <c r="KKW1068" s="1"/>
      <c r="KKX1068" s="1"/>
      <c r="KKY1068" s="1"/>
      <c r="KKZ1068" s="1"/>
      <c r="KLA1068" s="1"/>
      <c r="KLB1068" s="1"/>
      <c r="KLC1068" s="1"/>
      <c r="KLD1068" s="1"/>
      <c r="KLE1068" s="1"/>
      <c r="KLF1068" s="1"/>
      <c r="KLG1068" s="1"/>
      <c r="KLH1068" s="1"/>
      <c r="KLI1068" s="1"/>
      <c r="KLJ1068" s="1"/>
      <c r="KLK1068" s="1"/>
      <c r="KLL1068" s="1"/>
      <c r="KLM1068" s="1"/>
      <c r="KLN1068" s="1"/>
      <c r="KLO1068" s="1"/>
      <c r="KLP1068" s="1"/>
      <c r="KLQ1068" s="1"/>
      <c r="KLR1068" s="1"/>
      <c r="KLS1068" s="1"/>
      <c r="KLT1068" s="1"/>
      <c r="KLU1068" s="1"/>
      <c r="KLV1068" s="1"/>
      <c r="KLW1068" s="1"/>
      <c r="KLX1068" s="1"/>
      <c r="KLY1068" s="1"/>
      <c r="KLZ1068" s="1"/>
      <c r="KMA1068" s="1"/>
      <c r="KMB1068" s="1"/>
      <c r="KMC1068" s="1"/>
      <c r="KMD1068" s="1"/>
      <c r="KME1068" s="1"/>
      <c r="KMF1068" s="1"/>
      <c r="KMG1068" s="1"/>
      <c r="KMH1068" s="1"/>
      <c r="KMI1068" s="1"/>
      <c r="KMJ1068" s="1"/>
      <c r="KMK1068" s="1"/>
      <c r="KML1068" s="1"/>
      <c r="KMM1068" s="1"/>
      <c r="KMN1068" s="1"/>
      <c r="KMO1068" s="1"/>
      <c r="KMP1068" s="1"/>
      <c r="KMQ1068" s="1"/>
      <c r="KMR1068" s="1"/>
      <c r="KMS1068" s="1"/>
      <c r="KMT1068" s="1"/>
      <c r="KMU1068" s="1"/>
      <c r="KMV1068" s="1"/>
      <c r="KMW1068" s="1"/>
      <c r="KMX1068" s="1"/>
      <c r="KMY1068" s="1"/>
      <c r="KMZ1068" s="1"/>
      <c r="KNA1068" s="1"/>
      <c r="KNB1068" s="1"/>
      <c r="KNC1068" s="1"/>
      <c r="KND1068" s="1"/>
      <c r="KNE1068" s="1"/>
      <c r="KNF1068" s="1"/>
      <c r="KNG1068" s="1"/>
      <c r="KNH1068" s="1"/>
      <c r="KNI1068" s="1"/>
      <c r="KNJ1068" s="1"/>
      <c r="KNK1068" s="1"/>
      <c r="KNL1068" s="1"/>
      <c r="KNM1068" s="1"/>
      <c r="KNN1068" s="1"/>
      <c r="KNO1068" s="1"/>
      <c r="KNP1068" s="1"/>
      <c r="KNQ1068" s="1"/>
      <c r="KNR1068" s="1"/>
      <c r="KNS1068" s="1"/>
      <c r="KNT1068" s="1"/>
      <c r="KNU1068" s="1"/>
      <c r="KNV1068" s="1"/>
      <c r="KNW1068" s="1"/>
      <c r="KNX1068" s="1"/>
      <c r="KNY1068" s="1"/>
      <c r="KNZ1068" s="1"/>
      <c r="KOA1068" s="1"/>
      <c r="KOB1068" s="1"/>
      <c r="KOC1068" s="1"/>
      <c r="KOD1068" s="1"/>
      <c r="KOE1068" s="1"/>
      <c r="KOF1068" s="1"/>
      <c r="KOG1068" s="1"/>
      <c r="KOH1068" s="1"/>
      <c r="KOI1068" s="1"/>
      <c r="KOJ1068" s="1"/>
      <c r="KOK1068" s="1"/>
      <c r="KOL1068" s="1"/>
      <c r="KOM1068" s="1"/>
      <c r="KON1068" s="1"/>
      <c r="KOO1068" s="1"/>
      <c r="KOP1068" s="1"/>
      <c r="KOQ1068" s="1"/>
      <c r="KOR1068" s="1"/>
      <c r="KOS1068" s="1"/>
      <c r="KOT1068" s="1"/>
      <c r="KOU1068" s="1"/>
      <c r="KOV1068" s="1"/>
      <c r="KOW1068" s="1"/>
      <c r="KOX1068" s="1"/>
      <c r="KOY1068" s="1"/>
      <c r="KOZ1068" s="1"/>
      <c r="KPA1068" s="1"/>
      <c r="KPB1068" s="1"/>
      <c r="KPC1068" s="1"/>
      <c r="KPD1068" s="1"/>
      <c r="KPE1068" s="1"/>
      <c r="KPF1068" s="1"/>
      <c r="KPG1068" s="1"/>
      <c r="KPH1068" s="1"/>
      <c r="KPI1068" s="1"/>
      <c r="KPJ1068" s="1"/>
      <c r="KPK1068" s="1"/>
      <c r="KPL1068" s="1"/>
      <c r="KPM1068" s="1"/>
      <c r="KPN1068" s="1"/>
      <c r="KPO1068" s="1"/>
      <c r="KPP1068" s="1"/>
      <c r="KPQ1068" s="1"/>
      <c r="KPR1068" s="1"/>
      <c r="KPS1068" s="1"/>
      <c r="KPT1068" s="1"/>
      <c r="KPU1068" s="1"/>
      <c r="KPV1068" s="1"/>
      <c r="KPW1068" s="1"/>
      <c r="KPX1068" s="1"/>
      <c r="KPY1068" s="1"/>
      <c r="KPZ1068" s="1"/>
      <c r="KQA1068" s="1"/>
      <c r="KQB1068" s="1"/>
      <c r="KQC1068" s="1"/>
      <c r="KQD1068" s="1"/>
      <c r="KQE1068" s="1"/>
      <c r="KQF1068" s="1"/>
      <c r="KQG1068" s="1"/>
      <c r="KQH1068" s="1"/>
      <c r="KQI1068" s="1"/>
      <c r="KQJ1068" s="1"/>
      <c r="KQK1068" s="1"/>
      <c r="KQL1068" s="1"/>
      <c r="KQM1068" s="1"/>
      <c r="KQN1068" s="1"/>
      <c r="KQO1068" s="1"/>
      <c r="KQP1068" s="1"/>
      <c r="KQQ1068" s="1"/>
      <c r="KQR1068" s="1"/>
      <c r="KQS1068" s="1"/>
      <c r="KQT1068" s="1"/>
      <c r="KQU1068" s="1"/>
      <c r="KQV1068" s="1"/>
      <c r="KQW1068" s="1"/>
      <c r="KQX1068" s="1"/>
      <c r="KQY1068" s="1"/>
      <c r="KQZ1068" s="1"/>
      <c r="KRA1068" s="1"/>
      <c r="KRB1068" s="1"/>
      <c r="KRC1068" s="1"/>
      <c r="KRD1068" s="1"/>
      <c r="KRE1068" s="1"/>
      <c r="KRF1068" s="1"/>
      <c r="KRG1068" s="1"/>
      <c r="KRH1068" s="1"/>
      <c r="KRI1068" s="1"/>
      <c r="KRJ1068" s="1"/>
      <c r="KRK1068" s="1"/>
      <c r="KRL1068" s="1"/>
      <c r="KRM1068" s="1"/>
      <c r="KRN1068" s="1"/>
      <c r="KRO1068" s="1"/>
      <c r="KRP1068" s="1"/>
      <c r="KRQ1068" s="1"/>
      <c r="KRR1068" s="1"/>
      <c r="KRS1068" s="1"/>
      <c r="KRT1068" s="1"/>
      <c r="KRU1068" s="1"/>
      <c r="KRV1068" s="1"/>
      <c r="KRW1068" s="1"/>
      <c r="KRX1068" s="1"/>
      <c r="KRY1068" s="1"/>
      <c r="KRZ1068" s="1"/>
      <c r="KSA1068" s="1"/>
      <c r="KSB1068" s="1"/>
      <c r="KSC1068" s="1"/>
      <c r="KSD1068" s="1"/>
      <c r="KSE1068" s="1"/>
      <c r="KSF1068" s="1"/>
      <c r="KSG1068" s="1"/>
      <c r="KSH1068" s="1"/>
      <c r="KSI1068" s="1"/>
      <c r="KSJ1068" s="1"/>
      <c r="KSK1068" s="1"/>
      <c r="KSL1068" s="1"/>
      <c r="KSM1068" s="1"/>
      <c r="KSN1068" s="1"/>
      <c r="KSO1068" s="1"/>
      <c r="KSP1068" s="1"/>
      <c r="KSQ1068" s="1"/>
      <c r="KSR1068" s="1"/>
      <c r="KSS1068" s="1"/>
      <c r="KST1068" s="1"/>
      <c r="KSU1068" s="1"/>
      <c r="KSV1068" s="1"/>
      <c r="KSW1068" s="1"/>
      <c r="KSX1068" s="1"/>
      <c r="KSY1068" s="1"/>
      <c r="KSZ1068" s="1"/>
      <c r="KTA1068" s="1"/>
      <c r="KTB1068" s="1"/>
      <c r="KTC1068" s="1"/>
      <c r="KTD1068" s="1"/>
      <c r="KTE1068" s="1"/>
      <c r="KTF1068" s="1"/>
      <c r="KTG1068" s="1"/>
      <c r="KTH1068" s="1"/>
      <c r="KTI1068" s="1"/>
      <c r="KTJ1068" s="1"/>
      <c r="KTK1068" s="1"/>
      <c r="KTL1068" s="1"/>
      <c r="KTM1068" s="1"/>
      <c r="KTN1068" s="1"/>
      <c r="KTO1068" s="1"/>
      <c r="KTP1068" s="1"/>
      <c r="KTQ1068" s="1"/>
      <c r="KTR1068" s="1"/>
      <c r="KTS1068" s="1"/>
      <c r="KTT1068" s="1"/>
      <c r="KTU1068" s="1"/>
      <c r="KTV1068" s="1"/>
      <c r="KTW1068" s="1"/>
      <c r="KTX1068" s="1"/>
      <c r="KTY1068" s="1"/>
      <c r="KTZ1068" s="1"/>
      <c r="KUA1068" s="1"/>
      <c r="KUB1068" s="1"/>
      <c r="KUC1068" s="1"/>
      <c r="KUD1068" s="1"/>
      <c r="KUE1068" s="1"/>
      <c r="KUF1068" s="1"/>
      <c r="KUG1068" s="1"/>
      <c r="KUH1068" s="1"/>
      <c r="KUI1068" s="1"/>
      <c r="KUJ1068" s="1"/>
      <c r="KUK1068" s="1"/>
      <c r="KUL1068" s="1"/>
      <c r="KUM1068" s="1"/>
      <c r="KUN1068" s="1"/>
      <c r="KUO1068" s="1"/>
      <c r="KUP1068" s="1"/>
      <c r="KUQ1068" s="1"/>
      <c r="KUR1068" s="1"/>
      <c r="KUS1068" s="1"/>
      <c r="KUT1068" s="1"/>
      <c r="KUU1068" s="1"/>
      <c r="KUV1068" s="1"/>
      <c r="KUW1068" s="1"/>
      <c r="KUX1068" s="1"/>
      <c r="KUY1068" s="1"/>
      <c r="KUZ1068" s="1"/>
      <c r="KVA1068" s="1"/>
      <c r="KVB1068" s="1"/>
      <c r="KVC1068" s="1"/>
      <c r="KVD1068" s="1"/>
      <c r="KVE1068" s="1"/>
      <c r="KVF1068" s="1"/>
      <c r="KVG1068" s="1"/>
      <c r="KVH1068" s="1"/>
      <c r="KVI1068" s="1"/>
      <c r="KVJ1068" s="1"/>
      <c r="KVK1068" s="1"/>
      <c r="KVL1068" s="1"/>
      <c r="KVM1068" s="1"/>
      <c r="KVN1068" s="1"/>
      <c r="KVO1068" s="1"/>
      <c r="KVP1068" s="1"/>
      <c r="KVQ1068" s="1"/>
      <c r="KVR1068" s="1"/>
      <c r="KVS1068" s="1"/>
      <c r="KVT1068" s="1"/>
      <c r="KVU1068" s="1"/>
      <c r="KVV1068" s="1"/>
      <c r="KVW1068" s="1"/>
      <c r="KVX1068" s="1"/>
      <c r="KVY1068" s="1"/>
      <c r="KVZ1068" s="1"/>
      <c r="KWA1068" s="1"/>
      <c r="KWB1068" s="1"/>
      <c r="KWC1068" s="1"/>
      <c r="KWD1068" s="1"/>
      <c r="KWE1068" s="1"/>
      <c r="KWF1068" s="1"/>
      <c r="KWG1068" s="1"/>
      <c r="KWH1068" s="1"/>
      <c r="KWI1068" s="1"/>
      <c r="KWJ1068" s="1"/>
      <c r="KWK1068" s="1"/>
      <c r="KWL1068" s="1"/>
      <c r="KWM1068" s="1"/>
      <c r="KWN1068" s="1"/>
      <c r="KWO1068" s="1"/>
      <c r="KWP1068" s="1"/>
      <c r="KWQ1068" s="1"/>
      <c r="KWR1068" s="1"/>
      <c r="KWS1068" s="1"/>
      <c r="KWT1068" s="1"/>
      <c r="KWU1068" s="1"/>
      <c r="KWV1068" s="1"/>
      <c r="KWW1068" s="1"/>
      <c r="KWX1068" s="1"/>
      <c r="KWY1068" s="1"/>
      <c r="KWZ1068" s="1"/>
      <c r="KXA1068" s="1"/>
      <c r="KXB1068" s="1"/>
      <c r="KXC1068" s="1"/>
      <c r="KXD1068" s="1"/>
      <c r="KXE1068" s="1"/>
      <c r="KXF1068" s="1"/>
      <c r="KXG1068" s="1"/>
      <c r="KXH1068" s="1"/>
      <c r="KXI1068" s="1"/>
      <c r="KXJ1068" s="1"/>
      <c r="KXK1068" s="1"/>
      <c r="KXL1068" s="1"/>
      <c r="KXM1068" s="1"/>
      <c r="KXN1068" s="1"/>
      <c r="KXO1068" s="1"/>
      <c r="KXP1068" s="1"/>
      <c r="KXQ1068" s="1"/>
      <c r="KXR1068" s="1"/>
      <c r="KXS1068" s="1"/>
      <c r="KXT1068" s="1"/>
      <c r="KXU1068" s="1"/>
      <c r="KXV1068" s="1"/>
      <c r="KXW1068" s="1"/>
      <c r="KXX1068" s="1"/>
      <c r="KXY1068" s="1"/>
      <c r="KXZ1068" s="1"/>
      <c r="KYA1068" s="1"/>
      <c r="KYB1068" s="1"/>
      <c r="KYC1068" s="1"/>
      <c r="KYD1068" s="1"/>
      <c r="KYE1068" s="1"/>
      <c r="KYF1068" s="1"/>
      <c r="KYG1068" s="1"/>
      <c r="KYH1068" s="1"/>
      <c r="KYI1068" s="1"/>
      <c r="KYJ1068" s="1"/>
      <c r="KYK1068" s="1"/>
      <c r="KYL1068" s="1"/>
      <c r="KYM1068" s="1"/>
      <c r="KYN1068" s="1"/>
      <c r="KYO1068" s="1"/>
      <c r="KYP1068" s="1"/>
      <c r="KYQ1068" s="1"/>
      <c r="KYR1068" s="1"/>
      <c r="KYS1068" s="1"/>
      <c r="KYT1068" s="1"/>
      <c r="KYU1068" s="1"/>
      <c r="KYV1068" s="1"/>
      <c r="KYW1068" s="1"/>
      <c r="KYX1068" s="1"/>
      <c r="KYY1068" s="1"/>
      <c r="KYZ1068" s="1"/>
      <c r="KZA1068" s="1"/>
      <c r="KZB1068" s="1"/>
      <c r="KZC1068" s="1"/>
      <c r="KZD1068" s="1"/>
      <c r="KZE1068" s="1"/>
      <c r="KZF1068" s="1"/>
      <c r="KZG1068" s="1"/>
      <c r="KZH1068" s="1"/>
      <c r="KZI1068" s="1"/>
      <c r="KZJ1068" s="1"/>
      <c r="KZK1068" s="1"/>
      <c r="KZL1068" s="1"/>
      <c r="KZM1068" s="1"/>
      <c r="KZN1068" s="1"/>
      <c r="KZO1068" s="1"/>
      <c r="KZP1068" s="1"/>
      <c r="KZQ1068" s="1"/>
      <c r="KZR1068" s="1"/>
      <c r="KZS1068" s="1"/>
      <c r="KZT1068" s="1"/>
      <c r="KZU1068" s="1"/>
      <c r="KZV1068" s="1"/>
      <c r="KZW1068" s="1"/>
      <c r="KZX1068" s="1"/>
      <c r="KZY1068" s="1"/>
      <c r="KZZ1068" s="1"/>
      <c r="LAA1068" s="1"/>
      <c r="LAB1068" s="1"/>
      <c r="LAC1068" s="1"/>
      <c r="LAD1068" s="1"/>
      <c r="LAE1068" s="1"/>
      <c r="LAF1068" s="1"/>
      <c r="LAG1068" s="1"/>
      <c r="LAH1068" s="1"/>
      <c r="LAI1068" s="1"/>
      <c r="LAJ1068" s="1"/>
      <c r="LAK1068" s="1"/>
      <c r="LAL1068" s="1"/>
      <c r="LAM1068" s="1"/>
      <c r="LAN1068" s="1"/>
      <c r="LAO1068" s="1"/>
      <c r="LAP1068" s="1"/>
      <c r="LAQ1068" s="1"/>
      <c r="LAR1068" s="1"/>
      <c r="LAS1068" s="1"/>
      <c r="LAT1068" s="1"/>
      <c r="LAU1068" s="1"/>
      <c r="LAV1068" s="1"/>
      <c r="LAW1068" s="1"/>
      <c r="LAX1068" s="1"/>
      <c r="LAY1068" s="1"/>
      <c r="LAZ1068" s="1"/>
      <c r="LBA1068" s="1"/>
      <c r="LBB1068" s="1"/>
      <c r="LBC1068" s="1"/>
      <c r="LBD1068" s="1"/>
      <c r="LBE1068" s="1"/>
      <c r="LBF1068" s="1"/>
      <c r="LBG1068" s="1"/>
      <c r="LBH1068" s="1"/>
      <c r="LBI1068" s="1"/>
      <c r="LBJ1068" s="1"/>
      <c r="LBK1068" s="1"/>
      <c r="LBL1068" s="1"/>
      <c r="LBM1068" s="1"/>
      <c r="LBN1068" s="1"/>
      <c r="LBO1068" s="1"/>
      <c r="LBP1068" s="1"/>
      <c r="LBQ1068" s="1"/>
      <c r="LBR1068" s="1"/>
      <c r="LBS1068" s="1"/>
      <c r="LBT1068" s="1"/>
      <c r="LBU1068" s="1"/>
      <c r="LBV1068" s="1"/>
      <c r="LBW1068" s="1"/>
      <c r="LBX1068" s="1"/>
      <c r="LBY1068" s="1"/>
      <c r="LBZ1068" s="1"/>
      <c r="LCA1068" s="1"/>
      <c r="LCB1068" s="1"/>
      <c r="LCC1068" s="1"/>
      <c r="LCD1068" s="1"/>
      <c r="LCE1068" s="1"/>
      <c r="LCF1068" s="1"/>
      <c r="LCG1068" s="1"/>
      <c r="LCH1068" s="1"/>
      <c r="LCI1068" s="1"/>
      <c r="LCJ1068" s="1"/>
      <c r="LCK1068" s="1"/>
      <c r="LCL1068" s="1"/>
      <c r="LCM1068" s="1"/>
      <c r="LCN1068" s="1"/>
      <c r="LCO1068" s="1"/>
      <c r="LCP1068" s="1"/>
      <c r="LCQ1068" s="1"/>
      <c r="LCR1068" s="1"/>
      <c r="LCS1068" s="1"/>
      <c r="LCT1068" s="1"/>
      <c r="LCU1068" s="1"/>
      <c r="LCV1068" s="1"/>
      <c r="LCW1068" s="1"/>
      <c r="LCX1068" s="1"/>
      <c r="LCY1068" s="1"/>
      <c r="LCZ1068" s="1"/>
      <c r="LDA1068" s="1"/>
      <c r="LDB1068" s="1"/>
      <c r="LDC1068" s="1"/>
      <c r="LDD1068" s="1"/>
      <c r="LDE1068" s="1"/>
      <c r="LDF1068" s="1"/>
      <c r="LDG1068" s="1"/>
      <c r="LDH1068" s="1"/>
      <c r="LDI1068" s="1"/>
      <c r="LDJ1068" s="1"/>
      <c r="LDK1068" s="1"/>
      <c r="LDL1068" s="1"/>
      <c r="LDM1068" s="1"/>
      <c r="LDN1068" s="1"/>
      <c r="LDO1068" s="1"/>
      <c r="LDP1068" s="1"/>
      <c r="LDQ1068" s="1"/>
      <c r="LDR1068" s="1"/>
      <c r="LDS1068" s="1"/>
      <c r="LDT1068" s="1"/>
      <c r="LDU1068" s="1"/>
      <c r="LDV1068" s="1"/>
      <c r="LDW1068" s="1"/>
      <c r="LDX1068" s="1"/>
      <c r="LDY1068" s="1"/>
      <c r="LDZ1068" s="1"/>
      <c r="LEA1068" s="1"/>
      <c r="LEB1068" s="1"/>
      <c r="LEC1068" s="1"/>
      <c r="LED1068" s="1"/>
      <c r="LEE1068" s="1"/>
      <c r="LEF1068" s="1"/>
      <c r="LEG1068" s="1"/>
      <c r="LEH1068" s="1"/>
      <c r="LEI1068" s="1"/>
      <c r="LEJ1068" s="1"/>
      <c r="LEK1068" s="1"/>
      <c r="LEL1068" s="1"/>
      <c r="LEM1068" s="1"/>
      <c r="LEN1068" s="1"/>
      <c r="LEO1068" s="1"/>
      <c r="LEP1068" s="1"/>
      <c r="LEQ1068" s="1"/>
      <c r="LER1068" s="1"/>
      <c r="LES1068" s="1"/>
      <c r="LET1068" s="1"/>
      <c r="LEU1068" s="1"/>
      <c r="LEV1068" s="1"/>
      <c r="LEW1068" s="1"/>
      <c r="LEX1068" s="1"/>
      <c r="LEY1068" s="1"/>
      <c r="LEZ1068" s="1"/>
      <c r="LFA1068" s="1"/>
      <c r="LFB1068" s="1"/>
      <c r="LFC1068" s="1"/>
      <c r="LFD1068" s="1"/>
      <c r="LFE1068" s="1"/>
      <c r="LFF1068" s="1"/>
      <c r="LFG1068" s="1"/>
      <c r="LFH1068" s="1"/>
      <c r="LFI1068" s="1"/>
      <c r="LFJ1068" s="1"/>
      <c r="LFK1068" s="1"/>
      <c r="LFL1068" s="1"/>
      <c r="LFM1068" s="1"/>
      <c r="LFN1068" s="1"/>
      <c r="LFO1068" s="1"/>
      <c r="LFP1068" s="1"/>
      <c r="LFQ1068" s="1"/>
      <c r="LFR1068" s="1"/>
      <c r="LFS1068" s="1"/>
      <c r="LFT1068" s="1"/>
      <c r="LFU1068" s="1"/>
      <c r="LFV1068" s="1"/>
      <c r="LFW1068" s="1"/>
      <c r="LFX1068" s="1"/>
      <c r="LFY1068" s="1"/>
      <c r="LFZ1068" s="1"/>
      <c r="LGA1068" s="1"/>
      <c r="LGB1068" s="1"/>
      <c r="LGC1068" s="1"/>
      <c r="LGD1068" s="1"/>
      <c r="LGE1068" s="1"/>
      <c r="LGF1068" s="1"/>
      <c r="LGG1068" s="1"/>
      <c r="LGH1068" s="1"/>
      <c r="LGI1068" s="1"/>
      <c r="LGJ1068" s="1"/>
      <c r="LGK1068" s="1"/>
      <c r="LGL1068" s="1"/>
      <c r="LGM1068" s="1"/>
      <c r="LGN1068" s="1"/>
      <c r="LGO1068" s="1"/>
      <c r="LGP1068" s="1"/>
      <c r="LGQ1068" s="1"/>
      <c r="LGR1068" s="1"/>
      <c r="LGS1068" s="1"/>
      <c r="LGT1068" s="1"/>
      <c r="LGU1068" s="1"/>
      <c r="LGV1068" s="1"/>
      <c r="LGW1068" s="1"/>
      <c r="LGX1068" s="1"/>
      <c r="LGY1068" s="1"/>
      <c r="LGZ1068" s="1"/>
      <c r="LHA1068" s="1"/>
      <c r="LHB1068" s="1"/>
      <c r="LHC1068" s="1"/>
      <c r="LHD1068" s="1"/>
      <c r="LHE1068" s="1"/>
      <c r="LHF1068" s="1"/>
      <c r="LHG1068" s="1"/>
      <c r="LHH1068" s="1"/>
      <c r="LHI1068" s="1"/>
      <c r="LHJ1068" s="1"/>
      <c r="LHK1068" s="1"/>
      <c r="LHL1068" s="1"/>
      <c r="LHM1068" s="1"/>
      <c r="LHN1068" s="1"/>
      <c r="LHO1068" s="1"/>
      <c r="LHP1068" s="1"/>
      <c r="LHQ1068" s="1"/>
      <c r="LHR1068" s="1"/>
      <c r="LHS1068" s="1"/>
      <c r="LHT1068" s="1"/>
      <c r="LHU1068" s="1"/>
      <c r="LHV1068" s="1"/>
      <c r="LHW1068" s="1"/>
      <c r="LHX1068" s="1"/>
      <c r="LHY1068" s="1"/>
      <c r="LHZ1068" s="1"/>
      <c r="LIA1068" s="1"/>
      <c r="LIB1068" s="1"/>
      <c r="LIC1068" s="1"/>
      <c r="LID1068" s="1"/>
      <c r="LIE1068" s="1"/>
      <c r="LIF1068" s="1"/>
      <c r="LIG1068" s="1"/>
      <c r="LIH1068" s="1"/>
      <c r="LII1068" s="1"/>
      <c r="LIJ1068" s="1"/>
      <c r="LIK1068" s="1"/>
      <c r="LIL1068" s="1"/>
      <c r="LIM1068" s="1"/>
      <c r="LIN1068" s="1"/>
      <c r="LIO1068" s="1"/>
      <c r="LIP1068" s="1"/>
      <c r="LIQ1068" s="1"/>
      <c r="LIR1068" s="1"/>
      <c r="LIS1068" s="1"/>
      <c r="LIT1068" s="1"/>
      <c r="LIU1068" s="1"/>
      <c r="LIV1068" s="1"/>
      <c r="LIW1068" s="1"/>
      <c r="LIX1068" s="1"/>
      <c r="LIY1068" s="1"/>
      <c r="LIZ1068" s="1"/>
      <c r="LJA1068" s="1"/>
      <c r="LJB1068" s="1"/>
      <c r="LJC1068" s="1"/>
      <c r="LJD1068" s="1"/>
      <c r="LJE1068" s="1"/>
      <c r="LJF1068" s="1"/>
      <c r="LJG1068" s="1"/>
      <c r="LJH1068" s="1"/>
      <c r="LJI1068" s="1"/>
      <c r="LJJ1068" s="1"/>
      <c r="LJK1068" s="1"/>
      <c r="LJL1068" s="1"/>
      <c r="LJM1068" s="1"/>
      <c r="LJN1068" s="1"/>
      <c r="LJO1068" s="1"/>
      <c r="LJP1068" s="1"/>
      <c r="LJQ1068" s="1"/>
      <c r="LJR1068" s="1"/>
      <c r="LJS1068" s="1"/>
      <c r="LJT1068" s="1"/>
      <c r="LJU1068" s="1"/>
      <c r="LJV1068" s="1"/>
      <c r="LJW1068" s="1"/>
      <c r="LJX1068" s="1"/>
      <c r="LJY1068" s="1"/>
      <c r="LJZ1068" s="1"/>
      <c r="LKA1068" s="1"/>
      <c r="LKB1068" s="1"/>
      <c r="LKC1068" s="1"/>
      <c r="LKD1068" s="1"/>
      <c r="LKE1068" s="1"/>
      <c r="LKF1068" s="1"/>
      <c r="LKG1068" s="1"/>
      <c r="LKH1068" s="1"/>
      <c r="LKI1068" s="1"/>
      <c r="LKJ1068" s="1"/>
      <c r="LKK1068" s="1"/>
      <c r="LKL1068" s="1"/>
      <c r="LKM1068" s="1"/>
      <c r="LKN1068" s="1"/>
      <c r="LKO1068" s="1"/>
      <c r="LKP1068" s="1"/>
      <c r="LKQ1068" s="1"/>
      <c r="LKR1068" s="1"/>
      <c r="LKS1068" s="1"/>
      <c r="LKT1068" s="1"/>
      <c r="LKU1068" s="1"/>
      <c r="LKV1068" s="1"/>
      <c r="LKW1068" s="1"/>
      <c r="LKX1068" s="1"/>
      <c r="LKY1068" s="1"/>
      <c r="LKZ1068" s="1"/>
      <c r="LLA1068" s="1"/>
      <c r="LLB1068" s="1"/>
      <c r="LLC1068" s="1"/>
      <c r="LLD1068" s="1"/>
      <c r="LLE1068" s="1"/>
      <c r="LLF1068" s="1"/>
      <c r="LLG1068" s="1"/>
      <c r="LLH1068" s="1"/>
      <c r="LLI1068" s="1"/>
      <c r="LLJ1068" s="1"/>
      <c r="LLK1068" s="1"/>
      <c r="LLL1068" s="1"/>
      <c r="LLM1068" s="1"/>
      <c r="LLN1068" s="1"/>
      <c r="LLO1068" s="1"/>
      <c r="LLP1068" s="1"/>
      <c r="LLQ1068" s="1"/>
      <c r="LLR1068" s="1"/>
      <c r="LLS1068" s="1"/>
      <c r="LLT1068" s="1"/>
      <c r="LLU1068" s="1"/>
      <c r="LLV1068" s="1"/>
      <c r="LLW1068" s="1"/>
      <c r="LLX1068" s="1"/>
      <c r="LLY1068" s="1"/>
      <c r="LLZ1068" s="1"/>
      <c r="LMA1068" s="1"/>
      <c r="LMB1068" s="1"/>
      <c r="LMC1068" s="1"/>
      <c r="LMD1068" s="1"/>
      <c r="LME1068" s="1"/>
      <c r="LMF1068" s="1"/>
      <c r="LMG1068" s="1"/>
      <c r="LMH1068" s="1"/>
      <c r="LMI1068" s="1"/>
      <c r="LMJ1068" s="1"/>
      <c r="LMK1068" s="1"/>
      <c r="LML1068" s="1"/>
      <c r="LMM1068" s="1"/>
      <c r="LMN1068" s="1"/>
      <c r="LMO1068" s="1"/>
      <c r="LMP1068" s="1"/>
      <c r="LMQ1068" s="1"/>
      <c r="LMR1068" s="1"/>
      <c r="LMS1068" s="1"/>
      <c r="LMT1068" s="1"/>
      <c r="LMU1068" s="1"/>
      <c r="LMV1068" s="1"/>
      <c r="LMW1068" s="1"/>
      <c r="LMX1068" s="1"/>
      <c r="LMY1068" s="1"/>
      <c r="LMZ1068" s="1"/>
      <c r="LNA1068" s="1"/>
      <c r="LNB1068" s="1"/>
      <c r="LNC1068" s="1"/>
      <c r="LND1068" s="1"/>
      <c r="LNE1068" s="1"/>
      <c r="LNF1068" s="1"/>
      <c r="LNG1068" s="1"/>
      <c r="LNH1068" s="1"/>
      <c r="LNI1068" s="1"/>
      <c r="LNJ1068" s="1"/>
      <c r="LNK1068" s="1"/>
      <c r="LNL1068" s="1"/>
      <c r="LNM1068" s="1"/>
      <c r="LNN1068" s="1"/>
      <c r="LNO1068" s="1"/>
      <c r="LNP1068" s="1"/>
      <c r="LNQ1068" s="1"/>
      <c r="LNR1068" s="1"/>
      <c r="LNS1068" s="1"/>
      <c r="LNT1068" s="1"/>
      <c r="LNU1068" s="1"/>
      <c r="LNV1068" s="1"/>
      <c r="LNW1068" s="1"/>
      <c r="LNX1068" s="1"/>
      <c r="LNY1068" s="1"/>
      <c r="LNZ1068" s="1"/>
      <c r="LOA1068" s="1"/>
      <c r="LOB1068" s="1"/>
      <c r="LOC1068" s="1"/>
      <c r="LOD1068" s="1"/>
      <c r="LOE1068" s="1"/>
      <c r="LOF1068" s="1"/>
      <c r="LOG1068" s="1"/>
      <c r="LOH1068" s="1"/>
      <c r="LOI1068" s="1"/>
      <c r="LOJ1068" s="1"/>
      <c r="LOK1068" s="1"/>
      <c r="LOL1068" s="1"/>
      <c r="LOM1068" s="1"/>
      <c r="LON1068" s="1"/>
      <c r="LOO1068" s="1"/>
      <c r="LOP1068" s="1"/>
      <c r="LOQ1068" s="1"/>
      <c r="LOR1068" s="1"/>
      <c r="LOS1068" s="1"/>
      <c r="LOT1068" s="1"/>
      <c r="LOU1068" s="1"/>
      <c r="LOV1068" s="1"/>
      <c r="LOW1068" s="1"/>
      <c r="LOX1068" s="1"/>
      <c r="LOY1068" s="1"/>
      <c r="LOZ1068" s="1"/>
      <c r="LPA1068" s="1"/>
      <c r="LPB1068" s="1"/>
      <c r="LPC1068" s="1"/>
      <c r="LPD1068" s="1"/>
      <c r="LPE1068" s="1"/>
      <c r="LPF1068" s="1"/>
      <c r="LPG1068" s="1"/>
      <c r="LPH1068" s="1"/>
      <c r="LPI1068" s="1"/>
      <c r="LPJ1068" s="1"/>
      <c r="LPK1068" s="1"/>
      <c r="LPL1068" s="1"/>
      <c r="LPM1068" s="1"/>
      <c r="LPN1068" s="1"/>
      <c r="LPO1068" s="1"/>
      <c r="LPP1068" s="1"/>
      <c r="LPQ1068" s="1"/>
      <c r="LPR1068" s="1"/>
      <c r="LPS1068" s="1"/>
      <c r="LPT1068" s="1"/>
      <c r="LPU1068" s="1"/>
      <c r="LPV1068" s="1"/>
      <c r="LPW1068" s="1"/>
      <c r="LPX1068" s="1"/>
      <c r="LPY1068" s="1"/>
      <c r="LPZ1068" s="1"/>
      <c r="LQA1068" s="1"/>
      <c r="LQB1068" s="1"/>
      <c r="LQC1068" s="1"/>
      <c r="LQD1068" s="1"/>
      <c r="LQE1068" s="1"/>
      <c r="LQF1068" s="1"/>
      <c r="LQG1068" s="1"/>
      <c r="LQH1068" s="1"/>
      <c r="LQI1068" s="1"/>
      <c r="LQJ1068" s="1"/>
      <c r="LQK1068" s="1"/>
      <c r="LQL1068" s="1"/>
      <c r="LQM1068" s="1"/>
      <c r="LQN1068" s="1"/>
      <c r="LQO1068" s="1"/>
      <c r="LQP1068" s="1"/>
      <c r="LQQ1068" s="1"/>
      <c r="LQR1068" s="1"/>
      <c r="LQS1068" s="1"/>
      <c r="LQT1068" s="1"/>
      <c r="LQU1068" s="1"/>
      <c r="LQV1068" s="1"/>
      <c r="LQW1068" s="1"/>
      <c r="LQX1068" s="1"/>
      <c r="LQY1068" s="1"/>
      <c r="LQZ1068" s="1"/>
      <c r="LRA1068" s="1"/>
      <c r="LRB1068" s="1"/>
      <c r="LRC1068" s="1"/>
      <c r="LRD1068" s="1"/>
      <c r="LRE1068" s="1"/>
      <c r="LRF1068" s="1"/>
      <c r="LRG1068" s="1"/>
      <c r="LRH1068" s="1"/>
      <c r="LRI1068" s="1"/>
      <c r="LRJ1068" s="1"/>
      <c r="LRK1068" s="1"/>
      <c r="LRL1068" s="1"/>
      <c r="LRM1068" s="1"/>
      <c r="LRN1068" s="1"/>
      <c r="LRO1068" s="1"/>
      <c r="LRP1068" s="1"/>
      <c r="LRQ1068" s="1"/>
      <c r="LRR1068" s="1"/>
      <c r="LRS1068" s="1"/>
      <c r="LRT1068" s="1"/>
      <c r="LRU1068" s="1"/>
      <c r="LRV1068" s="1"/>
      <c r="LRW1068" s="1"/>
      <c r="LRX1068" s="1"/>
      <c r="LRY1068" s="1"/>
      <c r="LRZ1068" s="1"/>
      <c r="LSA1068" s="1"/>
      <c r="LSB1068" s="1"/>
      <c r="LSC1068" s="1"/>
      <c r="LSD1068" s="1"/>
      <c r="LSE1068" s="1"/>
      <c r="LSF1068" s="1"/>
      <c r="LSG1068" s="1"/>
      <c r="LSH1068" s="1"/>
      <c r="LSI1068" s="1"/>
      <c r="LSJ1068" s="1"/>
      <c r="LSK1068" s="1"/>
      <c r="LSL1068" s="1"/>
      <c r="LSM1068" s="1"/>
      <c r="LSN1068" s="1"/>
      <c r="LSO1068" s="1"/>
      <c r="LSP1068" s="1"/>
      <c r="LSQ1068" s="1"/>
      <c r="LSR1068" s="1"/>
      <c r="LSS1068" s="1"/>
      <c r="LST1068" s="1"/>
      <c r="LSU1068" s="1"/>
      <c r="LSV1068" s="1"/>
      <c r="LSW1068" s="1"/>
      <c r="LSX1068" s="1"/>
      <c r="LSY1068" s="1"/>
      <c r="LSZ1068" s="1"/>
      <c r="LTA1068" s="1"/>
      <c r="LTB1068" s="1"/>
      <c r="LTC1068" s="1"/>
      <c r="LTD1068" s="1"/>
      <c r="LTE1068" s="1"/>
      <c r="LTF1068" s="1"/>
      <c r="LTG1068" s="1"/>
      <c r="LTH1068" s="1"/>
      <c r="LTI1068" s="1"/>
      <c r="LTJ1068" s="1"/>
      <c r="LTK1068" s="1"/>
      <c r="LTL1068" s="1"/>
      <c r="LTM1068" s="1"/>
      <c r="LTN1068" s="1"/>
      <c r="LTO1068" s="1"/>
      <c r="LTP1068" s="1"/>
      <c r="LTQ1068" s="1"/>
      <c r="LTR1068" s="1"/>
      <c r="LTS1068" s="1"/>
      <c r="LTT1068" s="1"/>
      <c r="LTU1068" s="1"/>
      <c r="LTV1068" s="1"/>
      <c r="LTW1068" s="1"/>
      <c r="LTX1068" s="1"/>
      <c r="LTY1068" s="1"/>
      <c r="LTZ1068" s="1"/>
      <c r="LUA1068" s="1"/>
      <c r="LUB1068" s="1"/>
      <c r="LUC1068" s="1"/>
      <c r="LUD1068" s="1"/>
      <c r="LUE1068" s="1"/>
      <c r="LUF1068" s="1"/>
      <c r="LUG1068" s="1"/>
      <c r="LUH1068" s="1"/>
      <c r="LUI1068" s="1"/>
      <c r="LUJ1068" s="1"/>
      <c r="LUK1068" s="1"/>
      <c r="LUL1068" s="1"/>
      <c r="LUM1068" s="1"/>
      <c r="LUN1068" s="1"/>
      <c r="LUO1068" s="1"/>
      <c r="LUP1068" s="1"/>
      <c r="LUQ1068" s="1"/>
      <c r="LUR1068" s="1"/>
      <c r="LUS1068" s="1"/>
      <c r="LUT1068" s="1"/>
      <c r="LUU1068" s="1"/>
      <c r="LUV1068" s="1"/>
      <c r="LUW1068" s="1"/>
      <c r="LUX1068" s="1"/>
      <c r="LUY1068" s="1"/>
      <c r="LUZ1068" s="1"/>
      <c r="LVA1068" s="1"/>
      <c r="LVB1068" s="1"/>
      <c r="LVC1068" s="1"/>
      <c r="LVD1068" s="1"/>
      <c r="LVE1068" s="1"/>
      <c r="LVF1068" s="1"/>
      <c r="LVG1068" s="1"/>
      <c r="LVH1068" s="1"/>
      <c r="LVI1068" s="1"/>
      <c r="LVJ1068" s="1"/>
      <c r="LVK1068" s="1"/>
      <c r="LVL1068" s="1"/>
      <c r="LVM1068" s="1"/>
      <c r="LVN1068" s="1"/>
      <c r="LVO1068" s="1"/>
      <c r="LVP1068" s="1"/>
      <c r="LVQ1068" s="1"/>
      <c r="LVR1068" s="1"/>
      <c r="LVS1068" s="1"/>
      <c r="LVT1068" s="1"/>
      <c r="LVU1068" s="1"/>
      <c r="LVV1068" s="1"/>
      <c r="LVW1068" s="1"/>
      <c r="LVX1068" s="1"/>
      <c r="LVY1068" s="1"/>
      <c r="LVZ1068" s="1"/>
      <c r="LWA1068" s="1"/>
      <c r="LWB1068" s="1"/>
      <c r="LWC1068" s="1"/>
      <c r="LWD1068" s="1"/>
      <c r="LWE1068" s="1"/>
      <c r="LWF1068" s="1"/>
      <c r="LWG1068" s="1"/>
      <c r="LWH1068" s="1"/>
      <c r="LWI1068" s="1"/>
      <c r="LWJ1068" s="1"/>
      <c r="LWK1068" s="1"/>
      <c r="LWL1068" s="1"/>
      <c r="LWM1068" s="1"/>
      <c r="LWN1068" s="1"/>
      <c r="LWO1068" s="1"/>
      <c r="LWP1068" s="1"/>
      <c r="LWQ1068" s="1"/>
      <c r="LWR1068" s="1"/>
      <c r="LWS1068" s="1"/>
      <c r="LWT1068" s="1"/>
      <c r="LWU1068" s="1"/>
      <c r="LWV1068" s="1"/>
      <c r="LWW1068" s="1"/>
      <c r="LWX1068" s="1"/>
      <c r="LWY1068" s="1"/>
      <c r="LWZ1068" s="1"/>
      <c r="LXA1068" s="1"/>
      <c r="LXB1068" s="1"/>
      <c r="LXC1068" s="1"/>
      <c r="LXD1068" s="1"/>
      <c r="LXE1068" s="1"/>
      <c r="LXF1068" s="1"/>
      <c r="LXG1068" s="1"/>
      <c r="LXH1068" s="1"/>
      <c r="LXI1068" s="1"/>
      <c r="LXJ1068" s="1"/>
      <c r="LXK1068" s="1"/>
      <c r="LXL1068" s="1"/>
      <c r="LXM1068" s="1"/>
      <c r="LXN1068" s="1"/>
      <c r="LXO1068" s="1"/>
      <c r="LXP1068" s="1"/>
      <c r="LXQ1068" s="1"/>
      <c r="LXR1068" s="1"/>
      <c r="LXS1068" s="1"/>
      <c r="LXT1068" s="1"/>
      <c r="LXU1068" s="1"/>
      <c r="LXV1068" s="1"/>
      <c r="LXW1068" s="1"/>
      <c r="LXX1068" s="1"/>
      <c r="LXY1068" s="1"/>
      <c r="LXZ1068" s="1"/>
      <c r="LYA1068" s="1"/>
      <c r="LYB1068" s="1"/>
      <c r="LYC1068" s="1"/>
      <c r="LYD1068" s="1"/>
      <c r="LYE1068" s="1"/>
      <c r="LYF1068" s="1"/>
      <c r="LYG1068" s="1"/>
      <c r="LYH1068" s="1"/>
      <c r="LYI1068" s="1"/>
      <c r="LYJ1068" s="1"/>
      <c r="LYK1068" s="1"/>
      <c r="LYL1068" s="1"/>
      <c r="LYM1068" s="1"/>
      <c r="LYN1068" s="1"/>
      <c r="LYO1068" s="1"/>
      <c r="LYP1068" s="1"/>
      <c r="LYQ1068" s="1"/>
      <c r="LYR1068" s="1"/>
      <c r="LYS1068" s="1"/>
      <c r="LYT1068" s="1"/>
      <c r="LYU1068" s="1"/>
      <c r="LYV1068" s="1"/>
      <c r="LYW1068" s="1"/>
      <c r="LYX1068" s="1"/>
      <c r="LYY1068" s="1"/>
      <c r="LYZ1068" s="1"/>
      <c r="LZA1068" s="1"/>
      <c r="LZB1068" s="1"/>
      <c r="LZC1068" s="1"/>
      <c r="LZD1068" s="1"/>
      <c r="LZE1068" s="1"/>
      <c r="LZF1068" s="1"/>
      <c r="LZG1068" s="1"/>
      <c r="LZH1068" s="1"/>
      <c r="LZI1068" s="1"/>
      <c r="LZJ1068" s="1"/>
      <c r="LZK1068" s="1"/>
      <c r="LZL1068" s="1"/>
      <c r="LZM1068" s="1"/>
      <c r="LZN1068" s="1"/>
      <c r="LZO1068" s="1"/>
      <c r="LZP1068" s="1"/>
      <c r="LZQ1068" s="1"/>
      <c r="LZR1068" s="1"/>
      <c r="LZS1068" s="1"/>
      <c r="LZT1068" s="1"/>
      <c r="LZU1068" s="1"/>
      <c r="LZV1068" s="1"/>
      <c r="LZW1068" s="1"/>
      <c r="LZX1068" s="1"/>
      <c r="LZY1068" s="1"/>
      <c r="LZZ1068" s="1"/>
      <c r="MAA1068" s="1"/>
      <c r="MAB1068" s="1"/>
      <c r="MAC1068" s="1"/>
      <c r="MAD1068" s="1"/>
      <c r="MAE1068" s="1"/>
      <c r="MAF1068" s="1"/>
      <c r="MAG1068" s="1"/>
      <c r="MAH1068" s="1"/>
      <c r="MAI1068" s="1"/>
      <c r="MAJ1068" s="1"/>
      <c r="MAK1068" s="1"/>
      <c r="MAL1068" s="1"/>
      <c r="MAM1068" s="1"/>
      <c r="MAN1068" s="1"/>
      <c r="MAO1068" s="1"/>
      <c r="MAP1068" s="1"/>
      <c r="MAQ1068" s="1"/>
      <c r="MAR1068" s="1"/>
      <c r="MAS1068" s="1"/>
      <c r="MAT1068" s="1"/>
      <c r="MAU1068" s="1"/>
      <c r="MAV1068" s="1"/>
      <c r="MAW1068" s="1"/>
      <c r="MAX1068" s="1"/>
      <c r="MAY1068" s="1"/>
      <c r="MAZ1068" s="1"/>
      <c r="MBA1068" s="1"/>
      <c r="MBB1068" s="1"/>
      <c r="MBC1068" s="1"/>
      <c r="MBD1068" s="1"/>
      <c r="MBE1068" s="1"/>
      <c r="MBF1068" s="1"/>
      <c r="MBG1068" s="1"/>
      <c r="MBH1068" s="1"/>
      <c r="MBI1068" s="1"/>
      <c r="MBJ1068" s="1"/>
      <c r="MBK1068" s="1"/>
      <c r="MBL1068" s="1"/>
      <c r="MBM1068" s="1"/>
      <c r="MBN1068" s="1"/>
      <c r="MBO1068" s="1"/>
      <c r="MBP1068" s="1"/>
      <c r="MBQ1068" s="1"/>
      <c r="MBR1068" s="1"/>
      <c r="MBS1068" s="1"/>
      <c r="MBT1068" s="1"/>
      <c r="MBU1068" s="1"/>
      <c r="MBV1068" s="1"/>
      <c r="MBW1068" s="1"/>
      <c r="MBX1068" s="1"/>
      <c r="MBY1068" s="1"/>
      <c r="MBZ1068" s="1"/>
      <c r="MCA1068" s="1"/>
      <c r="MCB1068" s="1"/>
      <c r="MCC1068" s="1"/>
      <c r="MCD1068" s="1"/>
      <c r="MCE1068" s="1"/>
      <c r="MCF1068" s="1"/>
      <c r="MCG1068" s="1"/>
      <c r="MCH1068" s="1"/>
      <c r="MCI1068" s="1"/>
      <c r="MCJ1068" s="1"/>
      <c r="MCK1068" s="1"/>
      <c r="MCL1068" s="1"/>
      <c r="MCM1068" s="1"/>
      <c r="MCN1068" s="1"/>
      <c r="MCO1068" s="1"/>
      <c r="MCP1068" s="1"/>
      <c r="MCQ1068" s="1"/>
      <c r="MCR1068" s="1"/>
      <c r="MCS1068" s="1"/>
      <c r="MCT1068" s="1"/>
      <c r="MCU1068" s="1"/>
      <c r="MCV1068" s="1"/>
      <c r="MCW1068" s="1"/>
      <c r="MCX1068" s="1"/>
      <c r="MCY1068" s="1"/>
      <c r="MCZ1068" s="1"/>
      <c r="MDA1068" s="1"/>
      <c r="MDB1068" s="1"/>
      <c r="MDC1068" s="1"/>
      <c r="MDD1068" s="1"/>
      <c r="MDE1068" s="1"/>
      <c r="MDF1068" s="1"/>
      <c r="MDG1068" s="1"/>
      <c r="MDH1068" s="1"/>
      <c r="MDI1068" s="1"/>
      <c r="MDJ1068" s="1"/>
      <c r="MDK1068" s="1"/>
      <c r="MDL1068" s="1"/>
      <c r="MDM1068" s="1"/>
      <c r="MDN1068" s="1"/>
      <c r="MDO1068" s="1"/>
      <c r="MDP1068" s="1"/>
      <c r="MDQ1068" s="1"/>
      <c r="MDR1068" s="1"/>
      <c r="MDS1068" s="1"/>
      <c r="MDT1068" s="1"/>
      <c r="MDU1068" s="1"/>
      <c r="MDV1068" s="1"/>
      <c r="MDW1068" s="1"/>
      <c r="MDX1068" s="1"/>
      <c r="MDY1068" s="1"/>
      <c r="MDZ1068" s="1"/>
      <c r="MEA1068" s="1"/>
      <c r="MEB1068" s="1"/>
      <c r="MEC1068" s="1"/>
      <c r="MED1068" s="1"/>
      <c r="MEE1068" s="1"/>
      <c r="MEF1068" s="1"/>
      <c r="MEG1068" s="1"/>
      <c r="MEH1068" s="1"/>
      <c r="MEI1068" s="1"/>
      <c r="MEJ1068" s="1"/>
      <c r="MEK1068" s="1"/>
      <c r="MEL1068" s="1"/>
      <c r="MEM1068" s="1"/>
      <c r="MEN1068" s="1"/>
      <c r="MEO1068" s="1"/>
      <c r="MEP1068" s="1"/>
      <c r="MEQ1068" s="1"/>
      <c r="MER1068" s="1"/>
      <c r="MES1068" s="1"/>
      <c r="MET1068" s="1"/>
      <c r="MEU1068" s="1"/>
      <c r="MEV1068" s="1"/>
      <c r="MEW1068" s="1"/>
      <c r="MEX1068" s="1"/>
      <c r="MEY1068" s="1"/>
      <c r="MEZ1068" s="1"/>
      <c r="MFA1068" s="1"/>
      <c r="MFB1068" s="1"/>
      <c r="MFC1068" s="1"/>
      <c r="MFD1068" s="1"/>
      <c r="MFE1068" s="1"/>
      <c r="MFF1068" s="1"/>
      <c r="MFG1068" s="1"/>
      <c r="MFH1068" s="1"/>
      <c r="MFI1068" s="1"/>
      <c r="MFJ1068" s="1"/>
      <c r="MFK1068" s="1"/>
      <c r="MFL1068" s="1"/>
      <c r="MFM1068" s="1"/>
      <c r="MFN1068" s="1"/>
      <c r="MFO1068" s="1"/>
      <c r="MFP1068" s="1"/>
      <c r="MFQ1068" s="1"/>
      <c r="MFR1068" s="1"/>
      <c r="MFS1068" s="1"/>
      <c r="MFT1068" s="1"/>
      <c r="MFU1068" s="1"/>
      <c r="MFV1068" s="1"/>
      <c r="MFW1068" s="1"/>
      <c r="MFX1068" s="1"/>
      <c r="MFY1068" s="1"/>
      <c r="MFZ1068" s="1"/>
      <c r="MGA1068" s="1"/>
      <c r="MGB1068" s="1"/>
      <c r="MGC1068" s="1"/>
      <c r="MGD1068" s="1"/>
      <c r="MGE1068" s="1"/>
      <c r="MGF1068" s="1"/>
      <c r="MGG1068" s="1"/>
      <c r="MGH1068" s="1"/>
      <c r="MGI1068" s="1"/>
      <c r="MGJ1068" s="1"/>
      <c r="MGK1068" s="1"/>
      <c r="MGL1068" s="1"/>
      <c r="MGM1068" s="1"/>
      <c r="MGN1068" s="1"/>
      <c r="MGO1068" s="1"/>
      <c r="MGP1068" s="1"/>
      <c r="MGQ1068" s="1"/>
      <c r="MGR1068" s="1"/>
      <c r="MGS1068" s="1"/>
      <c r="MGT1068" s="1"/>
      <c r="MGU1068" s="1"/>
      <c r="MGV1068" s="1"/>
      <c r="MGW1068" s="1"/>
      <c r="MGX1068" s="1"/>
      <c r="MGY1068" s="1"/>
      <c r="MGZ1068" s="1"/>
      <c r="MHA1068" s="1"/>
      <c r="MHB1068" s="1"/>
      <c r="MHC1068" s="1"/>
      <c r="MHD1068" s="1"/>
      <c r="MHE1068" s="1"/>
      <c r="MHF1068" s="1"/>
      <c r="MHG1068" s="1"/>
      <c r="MHH1068" s="1"/>
      <c r="MHI1068" s="1"/>
      <c r="MHJ1068" s="1"/>
      <c r="MHK1068" s="1"/>
      <c r="MHL1068" s="1"/>
      <c r="MHM1068" s="1"/>
      <c r="MHN1068" s="1"/>
      <c r="MHO1068" s="1"/>
      <c r="MHP1068" s="1"/>
      <c r="MHQ1068" s="1"/>
      <c r="MHR1068" s="1"/>
      <c r="MHS1068" s="1"/>
      <c r="MHT1068" s="1"/>
      <c r="MHU1068" s="1"/>
      <c r="MHV1068" s="1"/>
      <c r="MHW1068" s="1"/>
      <c r="MHX1068" s="1"/>
      <c r="MHY1068" s="1"/>
      <c r="MHZ1068" s="1"/>
      <c r="MIA1068" s="1"/>
      <c r="MIB1068" s="1"/>
      <c r="MIC1068" s="1"/>
      <c r="MID1068" s="1"/>
      <c r="MIE1068" s="1"/>
      <c r="MIF1068" s="1"/>
      <c r="MIG1068" s="1"/>
      <c r="MIH1068" s="1"/>
      <c r="MII1068" s="1"/>
      <c r="MIJ1068" s="1"/>
      <c r="MIK1068" s="1"/>
      <c r="MIL1068" s="1"/>
      <c r="MIM1068" s="1"/>
      <c r="MIN1068" s="1"/>
      <c r="MIO1068" s="1"/>
      <c r="MIP1068" s="1"/>
      <c r="MIQ1068" s="1"/>
      <c r="MIR1068" s="1"/>
      <c r="MIS1068" s="1"/>
      <c r="MIT1068" s="1"/>
      <c r="MIU1068" s="1"/>
      <c r="MIV1068" s="1"/>
      <c r="MIW1068" s="1"/>
      <c r="MIX1068" s="1"/>
      <c r="MIY1068" s="1"/>
      <c r="MIZ1068" s="1"/>
      <c r="MJA1068" s="1"/>
      <c r="MJB1068" s="1"/>
      <c r="MJC1068" s="1"/>
      <c r="MJD1068" s="1"/>
      <c r="MJE1068" s="1"/>
      <c r="MJF1068" s="1"/>
      <c r="MJG1068" s="1"/>
      <c r="MJH1068" s="1"/>
      <c r="MJI1068" s="1"/>
      <c r="MJJ1068" s="1"/>
      <c r="MJK1068" s="1"/>
      <c r="MJL1068" s="1"/>
      <c r="MJM1068" s="1"/>
      <c r="MJN1068" s="1"/>
      <c r="MJO1068" s="1"/>
      <c r="MJP1068" s="1"/>
      <c r="MJQ1068" s="1"/>
      <c r="MJR1068" s="1"/>
      <c r="MJS1068" s="1"/>
      <c r="MJT1068" s="1"/>
      <c r="MJU1068" s="1"/>
      <c r="MJV1068" s="1"/>
      <c r="MJW1068" s="1"/>
      <c r="MJX1068" s="1"/>
      <c r="MJY1068" s="1"/>
      <c r="MJZ1068" s="1"/>
      <c r="MKA1068" s="1"/>
      <c r="MKB1068" s="1"/>
      <c r="MKC1068" s="1"/>
      <c r="MKD1068" s="1"/>
      <c r="MKE1068" s="1"/>
      <c r="MKF1068" s="1"/>
      <c r="MKG1068" s="1"/>
      <c r="MKH1068" s="1"/>
      <c r="MKI1068" s="1"/>
      <c r="MKJ1068" s="1"/>
      <c r="MKK1068" s="1"/>
      <c r="MKL1068" s="1"/>
      <c r="MKM1068" s="1"/>
      <c r="MKN1068" s="1"/>
      <c r="MKO1068" s="1"/>
      <c r="MKP1068" s="1"/>
      <c r="MKQ1068" s="1"/>
      <c r="MKR1068" s="1"/>
      <c r="MKS1068" s="1"/>
      <c r="MKT1068" s="1"/>
      <c r="MKU1068" s="1"/>
      <c r="MKV1068" s="1"/>
      <c r="MKW1068" s="1"/>
      <c r="MKX1068" s="1"/>
      <c r="MKY1068" s="1"/>
      <c r="MKZ1068" s="1"/>
      <c r="MLA1068" s="1"/>
      <c r="MLB1068" s="1"/>
      <c r="MLC1068" s="1"/>
      <c r="MLD1068" s="1"/>
      <c r="MLE1068" s="1"/>
      <c r="MLF1068" s="1"/>
      <c r="MLG1068" s="1"/>
      <c r="MLH1068" s="1"/>
      <c r="MLI1068" s="1"/>
      <c r="MLJ1068" s="1"/>
      <c r="MLK1068" s="1"/>
      <c r="MLL1068" s="1"/>
      <c r="MLM1068" s="1"/>
      <c r="MLN1068" s="1"/>
      <c r="MLO1068" s="1"/>
      <c r="MLP1068" s="1"/>
      <c r="MLQ1068" s="1"/>
      <c r="MLR1068" s="1"/>
      <c r="MLS1068" s="1"/>
      <c r="MLT1068" s="1"/>
      <c r="MLU1068" s="1"/>
      <c r="MLV1068" s="1"/>
      <c r="MLW1068" s="1"/>
      <c r="MLX1068" s="1"/>
      <c r="MLY1068" s="1"/>
      <c r="MLZ1068" s="1"/>
      <c r="MMA1068" s="1"/>
      <c r="MMB1068" s="1"/>
      <c r="MMC1068" s="1"/>
      <c r="MMD1068" s="1"/>
      <c r="MME1068" s="1"/>
      <c r="MMF1068" s="1"/>
      <c r="MMG1068" s="1"/>
      <c r="MMH1068" s="1"/>
      <c r="MMI1068" s="1"/>
      <c r="MMJ1068" s="1"/>
      <c r="MMK1068" s="1"/>
      <c r="MML1068" s="1"/>
      <c r="MMM1068" s="1"/>
      <c r="MMN1068" s="1"/>
      <c r="MMO1068" s="1"/>
      <c r="MMP1068" s="1"/>
      <c r="MMQ1068" s="1"/>
      <c r="MMR1068" s="1"/>
      <c r="MMS1068" s="1"/>
      <c r="MMT1068" s="1"/>
      <c r="MMU1068" s="1"/>
      <c r="MMV1068" s="1"/>
      <c r="MMW1068" s="1"/>
      <c r="MMX1068" s="1"/>
      <c r="MMY1068" s="1"/>
      <c r="MMZ1068" s="1"/>
      <c r="MNA1068" s="1"/>
      <c r="MNB1068" s="1"/>
      <c r="MNC1068" s="1"/>
      <c r="MND1068" s="1"/>
      <c r="MNE1068" s="1"/>
      <c r="MNF1068" s="1"/>
      <c r="MNG1068" s="1"/>
      <c r="MNH1068" s="1"/>
      <c r="MNI1068" s="1"/>
      <c r="MNJ1068" s="1"/>
      <c r="MNK1068" s="1"/>
      <c r="MNL1068" s="1"/>
      <c r="MNM1068" s="1"/>
      <c r="MNN1068" s="1"/>
      <c r="MNO1068" s="1"/>
      <c r="MNP1068" s="1"/>
      <c r="MNQ1068" s="1"/>
      <c r="MNR1068" s="1"/>
      <c r="MNS1068" s="1"/>
      <c r="MNT1068" s="1"/>
      <c r="MNU1068" s="1"/>
      <c r="MNV1068" s="1"/>
      <c r="MNW1068" s="1"/>
      <c r="MNX1068" s="1"/>
      <c r="MNY1068" s="1"/>
      <c r="MNZ1068" s="1"/>
      <c r="MOA1068" s="1"/>
      <c r="MOB1068" s="1"/>
      <c r="MOC1068" s="1"/>
      <c r="MOD1068" s="1"/>
      <c r="MOE1068" s="1"/>
      <c r="MOF1068" s="1"/>
      <c r="MOG1068" s="1"/>
      <c r="MOH1068" s="1"/>
      <c r="MOI1068" s="1"/>
      <c r="MOJ1068" s="1"/>
      <c r="MOK1068" s="1"/>
      <c r="MOL1068" s="1"/>
      <c r="MOM1068" s="1"/>
      <c r="MON1068" s="1"/>
      <c r="MOO1068" s="1"/>
      <c r="MOP1068" s="1"/>
      <c r="MOQ1068" s="1"/>
      <c r="MOR1068" s="1"/>
      <c r="MOS1068" s="1"/>
      <c r="MOT1068" s="1"/>
      <c r="MOU1068" s="1"/>
      <c r="MOV1068" s="1"/>
      <c r="MOW1068" s="1"/>
      <c r="MOX1068" s="1"/>
      <c r="MOY1068" s="1"/>
      <c r="MOZ1068" s="1"/>
      <c r="MPA1068" s="1"/>
      <c r="MPB1068" s="1"/>
      <c r="MPC1068" s="1"/>
      <c r="MPD1068" s="1"/>
      <c r="MPE1068" s="1"/>
      <c r="MPF1068" s="1"/>
      <c r="MPG1068" s="1"/>
      <c r="MPH1068" s="1"/>
      <c r="MPI1068" s="1"/>
      <c r="MPJ1068" s="1"/>
      <c r="MPK1068" s="1"/>
      <c r="MPL1068" s="1"/>
      <c r="MPM1068" s="1"/>
      <c r="MPN1068" s="1"/>
      <c r="MPO1068" s="1"/>
      <c r="MPP1068" s="1"/>
      <c r="MPQ1068" s="1"/>
      <c r="MPR1068" s="1"/>
      <c r="MPS1068" s="1"/>
      <c r="MPT1068" s="1"/>
      <c r="MPU1068" s="1"/>
      <c r="MPV1068" s="1"/>
      <c r="MPW1068" s="1"/>
      <c r="MPX1068" s="1"/>
      <c r="MPY1068" s="1"/>
      <c r="MPZ1068" s="1"/>
      <c r="MQA1068" s="1"/>
      <c r="MQB1068" s="1"/>
      <c r="MQC1068" s="1"/>
      <c r="MQD1068" s="1"/>
      <c r="MQE1068" s="1"/>
      <c r="MQF1068" s="1"/>
      <c r="MQG1068" s="1"/>
      <c r="MQH1068" s="1"/>
      <c r="MQI1068" s="1"/>
      <c r="MQJ1068" s="1"/>
      <c r="MQK1068" s="1"/>
      <c r="MQL1068" s="1"/>
      <c r="MQM1068" s="1"/>
      <c r="MQN1068" s="1"/>
      <c r="MQO1068" s="1"/>
      <c r="MQP1068" s="1"/>
      <c r="MQQ1068" s="1"/>
      <c r="MQR1068" s="1"/>
      <c r="MQS1068" s="1"/>
      <c r="MQT1068" s="1"/>
      <c r="MQU1068" s="1"/>
      <c r="MQV1068" s="1"/>
      <c r="MQW1068" s="1"/>
      <c r="MQX1068" s="1"/>
      <c r="MQY1068" s="1"/>
      <c r="MQZ1068" s="1"/>
      <c r="MRA1068" s="1"/>
      <c r="MRB1068" s="1"/>
      <c r="MRC1068" s="1"/>
      <c r="MRD1068" s="1"/>
      <c r="MRE1068" s="1"/>
      <c r="MRF1068" s="1"/>
      <c r="MRG1068" s="1"/>
      <c r="MRH1068" s="1"/>
      <c r="MRI1068" s="1"/>
      <c r="MRJ1068" s="1"/>
      <c r="MRK1068" s="1"/>
      <c r="MRL1068" s="1"/>
      <c r="MRM1068" s="1"/>
      <c r="MRN1068" s="1"/>
      <c r="MRO1068" s="1"/>
      <c r="MRP1068" s="1"/>
      <c r="MRQ1068" s="1"/>
      <c r="MRR1068" s="1"/>
      <c r="MRS1068" s="1"/>
      <c r="MRT1068" s="1"/>
      <c r="MRU1068" s="1"/>
      <c r="MRV1068" s="1"/>
      <c r="MRW1068" s="1"/>
      <c r="MRX1068" s="1"/>
      <c r="MRY1068" s="1"/>
      <c r="MRZ1068" s="1"/>
      <c r="MSA1068" s="1"/>
      <c r="MSB1068" s="1"/>
      <c r="MSC1068" s="1"/>
      <c r="MSD1068" s="1"/>
      <c r="MSE1068" s="1"/>
      <c r="MSF1068" s="1"/>
      <c r="MSG1068" s="1"/>
      <c r="MSH1068" s="1"/>
      <c r="MSI1068" s="1"/>
      <c r="MSJ1068" s="1"/>
      <c r="MSK1068" s="1"/>
      <c r="MSL1068" s="1"/>
      <c r="MSM1068" s="1"/>
      <c r="MSN1068" s="1"/>
      <c r="MSO1068" s="1"/>
      <c r="MSP1068" s="1"/>
      <c r="MSQ1068" s="1"/>
      <c r="MSR1068" s="1"/>
      <c r="MSS1068" s="1"/>
      <c r="MST1068" s="1"/>
      <c r="MSU1068" s="1"/>
      <c r="MSV1068" s="1"/>
      <c r="MSW1068" s="1"/>
      <c r="MSX1068" s="1"/>
      <c r="MSY1068" s="1"/>
      <c r="MSZ1068" s="1"/>
      <c r="MTA1068" s="1"/>
      <c r="MTB1068" s="1"/>
      <c r="MTC1068" s="1"/>
      <c r="MTD1068" s="1"/>
      <c r="MTE1068" s="1"/>
      <c r="MTF1068" s="1"/>
      <c r="MTG1068" s="1"/>
      <c r="MTH1068" s="1"/>
      <c r="MTI1068" s="1"/>
      <c r="MTJ1068" s="1"/>
      <c r="MTK1068" s="1"/>
      <c r="MTL1068" s="1"/>
      <c r="MTM1068" s="1"/>
      <c r="MTN1068" s="1"/>
      <c r="MTO1068" s="1"/>
      <c r="MTP1068" s="1"/>
      <c r="MTQ1068" s="1"/>
      <c r="MTR1068" s="1"/>
      <c r="MTS1068" s="1"/>
      <c r="MTT1068" s="1"/>
      <c r="MTU1068" s="1"/>
      <c r="MTV1068" s="1"/>
      <c r="MTW1068" s="1"/>
      <c r="MTX1068" s="1"/>
      <c r="MTY1068" s="1"/>
      <c r="MTZ1068" s="1"/>
      <c r="MUA1068" s="1"/>
      <c r="MUB1068" s="1"/>
      <c r="MUC1068" s="1"/>
      <c r="MUD1068" s="1"/>
      <c r="MUE1068" s="1"/>
      <c r="MUF1068" s="1"/>
      <c r="MUG1068" s="1"/>
      <c r="MUH1068" s="1"/>
      <c r="MUI1068" s="1"/>
      <c r="MUJ1068" s="1"/>
      <c r="MUK1068" s="1"/>
      <c r="MUL1068" s="1"/>
      <c r="MUM1068" s="1"/>
      <c r="MUN1068" s="1"/>
      <c r="MUO1068" s="1"/>
      <c r="MUP1068" s="1"/>
      <c r="MUQ1068" s="1"/>
      <c r="MUR1068" s="1"/>
      <c r="MUS1068" s="1"/>
      <c r="MUT1068" s="1"/>
      <c r="MUU1068" s="1"/>
      <c r="MUV1068" s="1"/>
      <c r="MUW1068" s="1"/>
      <c r="MUX1068" s="1"/>
      <c r="MUY1068" s="1"/>
      <c r="MUZ1068" s="1"/>
      <c r="MVA1068" s="1"/>
      <c r="MVB1068" s="1"/>
      <c r="MVC1068" s="1"/>
      <c r="MVD1068" s="1"/>
      <c r="MVE1068" s="1"/>
      <c r="MVF1068" s="1"/>
      <c r="MVG1068" s="1"/>
      <c r="MVH1068" s="1"/>
      <c r="MVI1068" s="1"/>
      <c r="MVJ1068" s="1"/>
      <c r="MVK1068" s="1"/>
      <c r="MVL1068" s="1"/>
      <c r="MVM1068" s="1"/>
      <c r="MVN1068" s="1"/>
      <c r="MVO1068" s="1"/>
      <c r="MVP1068" s="1"/>
      <c r="MVQ1068" s="1"/>
      <c r="MVR1068" s="1"/>
      <c r="MVS1068" s="1"/>
      <c r="MVT1068" s="1"/>
      <c r="MVU1068" s="1"/>
      <c r="MVV1068" s="1"/>
      <c r="MVW1068" s="1"/>
      <c r="MVX1068" s="1"/>
      <c r="MVY1068" s="1"/>
      <c r="MVZ1068" s="1"/>
      <c r="MWA1068" s="1"/>
      <c r="MWB1068" s="1"/>
      <c r="MWC1068" s="1"/>
      <c r="MWD1068" s="1"/>
      <c r="MWE1068" s="1"/>
      <c r="MWF1068" s="1"/>
      <c r="MWG1068" s="1"/>
      <c r="MWH1068" s="1"/>
      <c r="MWI1068" s="1"/>
      <c r="MWJ1068" s="1"/>
      <c r="MWK1068" s="1"/>
      <c r="MWL1068" s="1"/>
      <c r="MWM1068" s="1"/>
      <c r="MWN1068" s="1"/>
      <c r="MWO1068" s="1"/>
      <c r="MWP1068" s="1"/>
      <c r="MWQ1068" s="1"/>
      <c r="MWR1068" s="1"/>
      <c r="MWS1068" s="1"/>
      <c r="MWT1068" s="1"/>
      <c r="MWU1068" s="1"/>
      <c r="MWV1068" s="1"/>
      <c r="MWW1068" s="1"/>
      <c r="MWX1068" s="1"/>
      <c r="MWY1068" s="1"/>
      <c r="MWZ1068" s="1"/>
      <c r="MXA1068" s="1"/>
      <c r="MXB1068" s="1"/>
      <c r="MXC1068" s="1"/>
      <c r="MXD1068" s="1"/>
      <c r="MXE1068" s="1"/>
      <c r="MXF1068" s="1"/>
      <c r="MXG1068" s="1"/>
      <c r="MXH1068" s="1"/>
      <c r="MXI1068" s="1"/>
      <c r="MXJ1068" s="1"/>
      <c r="MXK1068" s="1"/>
      <c r="MXL1068" s="1"/>
      <c r="MXM1068" s="1"/>
      <c r="MXN1068" s="1"/>
      <c r="MXO1068" s="1"/>
      <c r="MXP1068" s="1"/>
      <c r="MXQ1068" s="1"/>
      <c r="MXR1068" s="1"/>
      <c r="MXS1068" s="1"/>
      <c r="MXT1068" s="1"/>
      <c r="MXU1068" s="1"/>
      <c r="MXV1068" s="1"/>
      <c r="MXW1068" s="1"/>
      <c r="MXX1068" s="1"/>
      <c r="MXY1068" s="1"/>
      <c r="MXZ1068" s="1"/>
      <c r="MYA1068" s="1"/>
      <c r="MYB1068" s="1"/>
      <c r="MYC1068" s="1"/>
      <c r="MYD1068" s="1"/>
      <c r="MYE1068" s="1"/>
      <c r="MYF1068" s="1"/>
      <c r="MYG1068" s="1"/>
      <c r="MYH1068" s="1"/>
      <c r="MYI1068" s="1"/>
      <c r="MYJ1068" s="1"/>
      <c r="MYK1068" s="1"/>
      <c r="MYL1068" s="1"/>
      <c r="MYM1068" s="1"/>
      <c r="MYN1068" s="1"/>
      <c r="MYO1068" s="1"/>
      <c r="MYP1068" s="1"/>
      <c r="MYQ1068" s="1"/>
      <c r="MYR1068" s="1"/>
      <c r="MYS1068" s="1"/>
      <c r="MYT1068" s="1"/>
      <c r="MYU1068" s="1"/>
      <c r="MYV1068" s="1"/>
      <c r="MYW1068" s="1"/>
      <c r="MYX1068" s="1"/>
      <c r="MYY1068" s="1"/>
      <c r="MYZ1068" s="1"/>
      <c r="MZA1068" s="1"/>
      <c r="MZB1068" s="1"/>
      <c r="MZC1068" s="1"/>
      <c r="MZD1068" s="1"/>
      <c r="MZE1068" s="1"/>
      <c r="MZF1068" s="1"/>
      <c r="MZG1068" s="1"/>
      <c r="MZH1068" s="1"/>
      <c r="MZI1068" s="1"/>
      <c r="MZJ1068" s="1"/>
      <c r="MZK1068" s="1"/>
      <c r="MZL1068" s="1"/>
      <c r="MZM1068" s="1"/>
      <c r="MZN1068" s="1"/>
      <c r="MZO1068" s="1"/>
      <c r="MZP1068" s="1"/>
      <c r="MZQ1068" s="1"/>
      <c r="MZR1068" s="1"/>
      <c r="MZS1068" s="1"/>
      <c r="MZT1068" s="1"/>
      <c r="MZU1068" s="1"/>
      <c r="MZV1068" s="1"/>
      <c r="MZW1068" s="1"/>
      <c r="MZX1068" s="1"/>
      <c r="MZY1068" s="1"/>
      <c r="MZZ1068" s="1"/>
      <c r="NAA1068" s="1"/>
      <c r="NAB1068" s="1"/>
      <c r="NAC1068" s="1"/>
      <c r="NAD1068" s="1"/>
      <c r="NAE1068" s="1"/>
      <c r="NAF1068" s="1"/>
      <c r="NAG1068" s="1"/>
      <c r="NAH1068" s="1"/>
      <c r="NAI1068" s="1"/>
      <c r="NAJ1068" s="1"/>
      <c r="NAK1068" s="1"/>
      <c r="NAL1068" s="1"/>
      <c r="NAM1068" s="1"/>
      <c r="NAN1068" s="1"/>
      <c r="NAO1068" s="1"/>
      <c r="NAP1068" s="1"/>
      <c r="NAQ1068" s="1"/>
      <c r="NAR1068" s="1"/>
      <c r="NAS1068" s="1"/>
      <c r="NAT1068" s="1"/>
      <c r="NAU1068" s="1"/>
      <c r="NAV1068" s="1"/>
      <c r="NAW1068" s="1"/>
      <c r="NAX1068" s="1"/>
      <c r="NAY1068" s="1"/>
      <c r="NAZ1068" s="1"/>
      <c r="NBA1068" s="1"/>
      <c r="NBB1068" s="1"/>
      <c r="NBC1068" s="1"/>
      <c r="NBD1068" s="1"/>
      <c r="NBE1068" s="1"/>
      <c r="NBF1068" s="1"/>
      <c r="NBG1068" s="1"/>
      <c r="NBH1068" s="1"/>
      <c r="NBI1068" s="1"/>
      <c r="NBJ1068" s="1"/>
      <c r="NBK1068" s="1"/>
      <c r="NBL1068" s="1"/>
      <c r="NBM1068" s="1"/>
      <c r="NBN1068" s="1"/>
      <c r="NBO1068" s="1"/>
      <c r="NBP1068" s="1"/>
      <c r="NBQ1068" s="1"/>
      <c r="NBR1068" s="1"/>
      <c r="NBS1068" s="1"/>
      <c r="NBT1068" s="1"/>
      <c r="NBU1068" s="1"/>
      <c r="NBV1068" s="1"/>
      <c r="NBW1068" s="1"/>
      <c r="NBX1068" s="1"/>
      <c r="NBY1068" s="1"/>
      <c r="NBZ1068" s="1"/>
      <c r="NCA1068" s="1"/>
      <c r="NCB1068" s="1"/>
      <c r="NCC1068" s="1"/>
      <c r="NCD1068" s="1"/>
      <c r="NCE1068" s="1"/>
      <c r="NCF1068" s="1"/>
      <c r="NCG1068" s="1"/>
      <c r="NCH1068" s="1"/>
      <c r="NCI1068" s="1"/>
      <c r="NCJ1068" s="1"/>
      <c r="NCK1068" s="1"/>
      <c r="NCL1068" s="1"/>
      <c r="NCM1068" s="1"/>
      <c r="NCN1068" s="1"/>
      <c r="NCO1068" s="1"/>
      <c r="NCP1068" s="1"/>
      <c r="NCQ1068" s="1"/>
      <c r="NCR1068" s="1"/>
      <c r="NCS1068" s="1"/>
      <c r="NCT1068" s="1"/>
      <c r="NCU1068" s="1"/>
      <c r="NCV1068" s="1"/>
      <c r="NCW1068" s="1"/>
      <c r="NCX1068" s="1"/>
      <c r="NCY1068" s="1"/>
      <c r="NCZ1068" s="1"/>
      <c r="NDA1068" s="1"/>
      <c r="NDB1068" s="1"/>
      <c r="NDC1068" s="1"/>
      <c r="NDD1068" s="1"/>
      <c r="NDE1068" s="1"/>
      <c r="NDF1068" s="1"/>
      <c r="NDG1068" s="1"/>
      <c r="NDH1068" s="1"/>
      <c r="NDI1068" s="1"/>
      <c r="NDJ1068" s="1"/>
      <c r="NDK1068" s="1"/>
      <c r="NDL1068" s="1"/>
      <c r="NDM1068" s="1"/>
      <c r="NDN1068" s="1"/>
      <c r="NDO1068" s="1"/>
      <c r="NDP1068" s="1"/>
      <c r="NDQ1068" s="1"/>
      <c r="NDR1068" s="1"/>
      <c r="NDS1068" s="1"/>
      <c r="NDT1068" s="1"/>
      <c r="NDU1068" s="1"/>
      <c r="NDV1068" s="1"/>
      <c r="NDW1068" s="1"/>
      <c r="NDX1068" s="1"/>
      <c r="NDY1068" s="1"/>
      <c r="NDZ1068" s="1"/>
      <c r="NEA1068" s="1"/>
      <c r="NEB1068" s="1"/>
      <c r="NEC1068" s="1"/>
      <c r="NED1068" s="1"/>
      <c r="NEE1068" s="1"/>
      <c r="NEF1068" s="1"/>
      <c r="NEG1068" s="1"/>
      <c r="NEH1068" s="1"/>
      <c r="NEI1068" s="1"/>
      <c r="NEJ1068" s="1"/>
      <c r="NEK1068" s="1"/>
      <c r="NEL1068" s="1"/>
      <c r="NEM1068" s="1"/>
      <c r="NEN1068" s="1"/>
      <c r="NEO1068" s="1"/>
      <c r="NEP1068" s="1"/>
      <c r="NEQ1068" s="1"/>
      <c r="NER1068" s="1"/>
      <c r="NES1068" s="1"/>
      <c r="NET1068" s="1"/>
      <c r="NEU1068" s="1"/>
      <c r="NEV1068" s="1"/>
      <c r="NEW1068" s="1"/>
      <c r="NEX1068" s="1"/>
      <c r="NEY1068" s="1"/>
      <c r="NEZ1068" s="1"/>
      <c r="NFA1068" s="1"/>
      <c r="NFB1068" s="1"/>
      <c r="NFC1068" s="1"/>
      <c r="NFD1068" s="1"/>
      <c r="NFE1068" s="1"/>
      <c r="NFF1068" s="1"/>
      <c r="NFG1068" s="1"/>
      <c r="NFH1068" s="1"/>
      <c r="NFI1068" s="1"/>
      <c r="NFJ1068" s="1"/>
      <c r="NFK1068" s="1"/>
      <c r="NFL1068" s="1"/>
      <c r="NFM1068" s="1"/>
      <c r="NFN1068" s="1"/>
      <c r="NFO1068" s="1"/>
      <c r="NFP1068" s="1"/>
      <c r="NFQ1068" s="1"/>
      <c r="NFR1068" s="1"/>
      <c r="NFS1068" s="1"/>
      <c r="NFT1068" s="1"/>
      <c r="NFU1068" s="1"/>
      <c r="NFV1068" s="1"/>
      <c r="NFW1068" s="1"/>
      <c r="NFX1068" s="1"/>
      <c r="NFY1068" s="1"/>
      <c r="NFZ1068" s="1"/>
      <c r="NGA1068" s="1"/>
      <c r="NGB1068" s="1"/>
      <c r="NGC1068" s="1"/>
      <c r="NGD1068" s="1"/>
      <c r="NGE1068" s="1"/>
      <c r="NGF1068" s="1"/>
      <c r="NGG1068" s="1"/>
      <c r="NGH1068" s="1"/>
      <c r="NGI1068" s="1"/>
      <c r="NGJ1068" s="1"/>
      <c r="NGK1068" s="1"/>
      <c r="NGL1068" s="1"/>
      <c r="NGM1068" s="1"/>
      <c r="NGN1068" s="1"/>
      <c r="NGO1068" s="1"/>
      <c r="NGP1068" s="1"/>
      <c r="NGQ1068" s="1"/>
      <c r="NGR1068" s="1"/>
      <c r="NGS1068" s="1"/>
      <c r="NGT1068" s="1"/>
      <c r="NGU1068" s="1"/>
      <c r="NGV1068" s="1"/>
      <c r="NGW1068" s="1"/>
      <c r="NGX1068" s="1"/>
      <c r="NGY1068" s="1"/>
      <c r="NGZ1068" s="1"/>
      <c r="NHA1068" s="1"/>
      <c r="NHB1068" s="1"/>
      <c r="NHC1068" s="1"/>
      <c r="NHD1068" s="1"/>
      <c r="NHE1068" s="1"/>
      <c r="NHF1068" s="1"/>
      <c r="NHG1068" s="1"/>
      <c r="NHH1068" s="1"/>
      <c r="NHI1068" s="1"/>
      <c r="NHJ1068" s="1"/>
      <c r="NHK1068" s="1"/>
      <c r="NHL1068" s="1"/>
      <c r="NHM1068" s="1"/>
      <c r="NHN1068" s="1"/>
      <c r="NHO1068" s="1"/>
      <c r="NHP1068" s="1"/>
      <c r="NHQ1068" s="1"/>
      <c r="NHR1068" s="1"/>
      <c r="NHS1068" s="1"/>
      <c r="NHT1068" s="1"/>
      <c r="NHU1068" s="1"/>
      <c r="NHV1068" s="1"/>
      <c r="NHW1068" s="1"/>
      <c r="NHX1068" s="1"/>
      <c r="NHY1068" s="1"/>
      <c r="NHZ1068" s="1"/>
      <c r="NIA1068" s="1"/>
      <c r="NIB1068" s="1"/>
      <c r="NIC1068" s="1"/>
      <c r="NID1068" s="1"/>
      <c r="NIE1068" s="1"/>
      <c r="NIF1068" s="1"/>
      <c r="NIG1068" s="1"/>
      <c r="NIH1068" s="1"/>
      <c r="NII1068" s="1"/>
      <c r="NIJ1068" s="1"/>
      <c r="NIK1068" s="1"/>
      <c r="NIL1068" s="1"/>
      <c r="NIM1068" s="1"/>
      <c r="NIN1068" s="1"/>
      <c r="NIO1068" s="1"/>
      <c r="NIP1068" s="1"/>
      <c r="NIQ1068" s="1"/>
      <c r="NIR1068" s="1"/>
      <c r="NIS1068" s="1"/>
      <c r="NIT1068" s="1"/>
      <c r="NIU1068" s="1"/>
      <c r="NIV1068" s="1"/>
      <c r="NIW1068" s="1"/>
      <c r="NIX1068" s="1"/>
      <c r="NIY1068" s="1"/>
      <c r="NIZ1068" s="1"/>
      <c r="NJA1068" s="1"/>
      <c r="NJB1068" s="1"/>
      <c r="NJC1068" s="1"/>
      <c r="NJD1068" s="1"/>
      <c r="NJE1068" s="1"/>
      <c r="NJF1068" s="1"/>
      <c r="NJG1068" s="1"/>
      <c r="NJH1068" s="1"/>
      <c r="NJI1068" s="1"/>
      <c r="NJJ1068" s="1"/>
      <c r="NJK1068" s="1"/>
      <c r="NJL1068" s="1"/>
      <c r="NJM1068" s="1"/>
      <c r="NJN1068" s="1"/>
      <c r="NJO1068" s="1"/>
      <c r="NJP1068" s="1"/>
      <c r="NJQ1068" s="1"/>
      <c r="NJR1068" s="1"/>
      <c r="NJS1068" s="1"/>
      <c r="NJT1068" s="1"/>
      <c r="NJU1068" s="1"/>
      <c r="NJV1068" s="1"/>
      <c r="NJW1068" s="1"/>
      <c r="NJX1068" s="1"/>
      <c r="NJY1068" s="1"/>
      <c r="NJZ1068" s="1"/>
      <c r="NKA1068" s="1"/>
      <c r="NKB1068" s="1"/>
      <c r="NKC1068" s="1"/>
      <c r="NKD1068" s="1"/>
      <c r="NKE1068" s="1"/>
      <c r="NKF1068" s="1"/>
      <c r="NKG1068" s="1"/>
      <c r="NKH1068" s="1"/>
      <c r="NKI1068" s="1"/>
      <c r="NKJ1068" s="1"/>
      <c r="NKK1068" s="1"/>
      <c r="NKL1068" s="1"/>
      <c r="NKM1068" s="1"/>
      <c r="NKN1068" s="1"/>
      <c r="NKO1068" s="1"/>
      <c r="NKP1068" s="1"/>
      <c r="NKQ1068" s="1"/>
      <c r="NKR1068" s="1"/>
      <c r="NKS1068" s="1"/>
      <c r="NKT1068" s="1"/>
      <c r="NKU1068" s="1"/>
      <c r="NKV1068" s="1"/>
      <c r="NKW1068" s="1"/>
      <c r="NKX1068" s="1"/>
      <c r="NKY1068" s="1"/>
      <c r="NKZ1068" s="1"/>
      <c r="NLA1068" s="1"/>
      <c r="NLB1068" s="1"/>
      <c r="NLC1068" s="1"/>
      <c r="NLD1068" s="1"/>
      <c r="NLE1068" s="1"/>
      <c r="NLF1068" s="1"/>
      <c r="NLG1068" s="1"/>
      <c r="NLH1068" s="1"/>
      <c r="NLI1068" s="1"/>
      <c r="NLJ1068" s="1"/>
      <c r="NLK1068" s="1"/>
      <c r="NLL1068" s="1"/>
      <c r="NLM1068" s="1"/>
      <c r="NLN1068" s="1"/>
      <c r="NLO1068" s="1"/>
      <c r="NLP1068" s="1"/>
      <c r="NLQ1068" s="1"/>
      <c r="NLR1068" s="1"/>
      <c r="NLS1068" s="1"/>
      <c r="NLT1068" s="1"/>
      <c r="NLU1068" s="1"/>
      <c r="NLV1068" s="1"/>
      <c r="NLW1068" s="1"/>
      <c r="NLX1068" s="1"/>
      <c r="NLY1068" s="1"/>
      <c r="NLZ1068" s="1"/>
      <c r="NMA1068" s="1"/>
      <c r="NMB1068" s="1"/>
      <c r="NMC1068" s="1"/>
      <c r="NMD1068" s="1"/>
      <c r="NME1068" s="1"/>
      <c r="NMF1068" s="1"/>
      <c r="NMG1068" s="1"/>
      <c r="NMH1068" s="1"/>
      <c r="NMI1068" s="1"/>
      <c r="NMJ1068" s="1"/>
      <c r="NMK1068" s="1"/>
      <c r="NML1068" s="1"/>
      <c r="NMM1068" s="1"/>
      <c r="NMN1068" s="1"/>
      <c r="NMO1068" s="1"/>
      <c r="NMP1068" s="1"/>
      <c r="NMQ1068" s="1"/>
      <c r="NMR1068" s="1"/>
      <c r="NMS1068" s="1"/>
      <c r="NMT1068" s="1"/>
      <c r="NMU1068" s="1"/>
      <c r="NMV1068" s="1"/>
      <c r="NMW1068" s="1"/>
      <c r="NMX1068" s="1"/>
      <c r="NMY1068" s="1"/>
      <c r="NMZ1068" s="1"/>
      <c r="NNA1068" s="1"/>
      <c r="NNB1068" s="1"/>
      <c r="NNC1068" s="1"/>
      <c r="NND1068" s="1"/>
      <c r="NNE1068" s="1"/>
      <c r="NNF1068" s="1"/>
      <c r="NNG1068" s="1"/>
      <c r="NNH1068" s="1"/>
      <c r="NNI1068" s="1"/>
      <c r="NNJ1068" s="1"/>
      <c r="NNK1068" s="1"/>
      <c r="NNL1068" s="1"/>
      <c r="NNM1068" s="1"/>
      <c r="NNN1068" s="1"/>
      <c r="NNO1068" s="1"/>
      <c r="NNP1068" s="1"/>
      <c r="NNQ1068" s="1"/>
      <c r="NNR1068" s="1"/>
      <c r="NNS1068" s="1"/>
      <c r="NNT1068" s="1"/>
      <c r="NNU1068" s="1"/>
      <c r="NNV1068" s="1"/>
      <c r="NNW1068" s="1"/>
      <c r="NNX1068" s="1"/>
      <c r="NNY1068" s="1"/>
      <c r="NNZ1068" s="1"/>
      <c r="NOA1068" s="1"/>
      <c r="NOB1068" s="1"/>
      <c r="NOC1068" s="1"/>
      <c r="NOD1068" s="1"/>
      <c r="NOE1068" s="1"/>
      <c r="NOF1068" s="1"/>
      <c r="NOG1068" s="1"/>
      <c r="NOH1068" s="1"/>
      <c r="NOI1068" s="1"/>
      <c r="NOJ1068" s="1"/>
      <c r="NOK1068" s="1"/>
      <c r="NOL1068" s="1"/>
      <c r="NOM1068" s="1"/>
      <c r="NON1068" s="1"/>
      <c r="NOO1068" s="1"/>
      <c r="NOP1068" s="1"/>
      <c r="NOQ1068" s="1"/>
      <c r="NOR1068" s="1"/>
      <c r="NOS1068" s="1"/>
      <c r="NOT1068" s="1"/>
      <c r="NOU1068" s="1"/>
      <c r="NOV1068" s="1"/>
      <c r="NOW1068" s="1"/>
      <c r="NOX1068" s="1"/>
      <c r="NOY1068" s="1"/>
      <c r="NOZ1068" s="1"/>
      <c r="NPA1068" s="1"/>
      <c r="NPB1068" s="1"/>
      <c r="NPC1068" s="1"/>
      <c r="NPD1068" s="1"/>
      <c r="NPE1068" s="1"/>
      <c r="NPF1068" s="1"/>
      <c r="NPG1068" s="1"/>
      <c r="NPH1068" s="1"/>
      <c r="NPI1068" s="1"/>
      <c r="NPJ1068" s="1"/>
      <c r="NPK1068" s="1"/>
      <c r="NPL1068" s="1"/>
      <c r="NPM1068" s="1"/>
      <c r="NPN1068" s="1"/>
      <c r="NPO1068" s="1"/>
      <c r="NPP1068" s="1"/>
      <c r="NPQ1068" s="1"/>
      <c r="NPR1068" s="1"/>
      <c r="NPS1068" s="1"/>
      <c r="NPT1068" s="1"/>
      <c r="NPU1068" s="1"/>
      <c r="NPV1068" s="1"/>
      <c r="NPW1068" s="1"/>
      <c r="NPX1068" s="1"/>
      <c r="NPY1068" s="1"/>
      <c r="NPZ1068" s="1"/>
      <c r="NQA1068" s="1"/>
      <c r="NQB1068" s="1"/>
      <c r="NQC1068" s="1"/>
      <c r="NQD1068" s="1"/>
      <c r="NQE1068" s="1"/>
      <c r="NQF1068" s="1"/>
      <c r="NQG1068" s="1"/>
      <c r="NQH1068" s="1"/>
      <c r="NQI1068" s="1"/>
      <c r="NQJ1068" s="1"/>
      <c r="NQK1068" s="1"/>
      <c r="NQL1068" s="1"/>
      <c r="NQM1068" s="1"/>
      <c r="NQN1068" s="1"/>
      <c r="NQO1068" s="1"/>
      <c r="NQP1068" s="1"/>
      <c r="NQQ1068" s="1"/>
      <c r="NQR1068" s="1"/>
      <c r="NQS1068" s="1"/>
      <c r="NQT1068" s="1"/>
      <c r="NQU1068" s="1"/>
      <c r="NQV1068" s="1"/>
      <c r="NQW1068" s="1"/>
      <c r="NQX1068" s="1"/>
      <c r="NQY1068" s="1"/>
      <c r="NQZ1068" s="1"/>
      <c r="NRA1068" s="1"/>
      <c r="NRB1068" s="1"/>
      <c r="NRC1068" s="1"/>
      <c r="NRD1068" s="1"/>
      <c r="NRE1068" s="1"/>
      <c r="NRF1068" s="1"/>
      <c r="NRG1068" s="1"/>
      <c r="NRH1068" s="1"/>
      <c r="NRI1068" s="1"/>
      <c r="NRJ1068" s="1"/>
      <c r="NRK1068" s="1"/>
      <c r="NRL1068" s="1"/>
      <c r="NRM1068" s="1"/>
      <c r="NRN1068" s="1"/>
      <c r="NRO1068" s="1"/>
      <c r="NRP1068" s="1"/>
      <c r="NRQ1068" s="1"/>
      <c r="NRR1068" s="1"/>
      <c r="NRS1068" s="1"/>
      <c r="NRT1068" s="1"/>
      <c r="NRU1068" s="1"/>
      <c r="NRV1068" s="1"/>
      <c r="NRW1068" s="1"/>
      <c r="NRX1068" s="1"/>
      <c r="NRY1068" s="1"/>
      <c r="NRZ1068" s="1"/>
      <c r="NSA1068" s="1"/>
      <c r="NSB1068" s="1"/>
      <c r="NSC1068" s="1"/>
      <c r="NSD1068" s="1"/>
      <c r="NSE1068" s="1"/>
      <c r="NSF1068" s="1"/>
      <c r="NSG1068" s="1"/>
      <c r="NSH1068" s="1"/>
      <c r="NSI1068" s="1"/>
      <c r="NSJ1068" s="1"/>
      <c r="NSK1068" s="1"/>
      <c r="NSL1068" s="1"/>
      <c r="NSM1068" s="1"/>
      <c r="NSN1068" s="1"/>
      <c r="NSO1068" s="1"/>
      <c r="NSP1068" s="1"/>
      <c r="NSQ1068" s="1"/>
      <c r="NSR1068" s="1"/>
      <c r="NSS1068" s="1"/>
      <c r="NST1068" s="1"/>
      <c r="NSU1068" s="1"/>
      <c r="NSV1068" s="1"/>
      <c r="NSW1068" s="1"/>
      <c r="NSX1068" s="1"/>
      <c r="NSY1068" s="1"/>
      <c r="NSZ1068" s="1"/>
      <c r="NTA1068" s="1"/>
      <c r="NTB1068" s="1"/>
      <c r="NTC1068" s="1"/>
      <c r="NTD1068" s="1"/>
      <c r="NTE1068" s="1"/>
      <c r="NTF1068" s="1"/>
      <c r="NTG1068" s="1"/>
      <c r="NTH1068" s="1"/>
      <c r="NTI1068" s="1"/>
      <c r="NTJ1068" s="1"/>
      <c r="NTK1068" s="1"/>
      <c r="NTL1068" s="1"/>
      <c r="NTM1068" s="1"/>
      <c r="NTN1068" s="1"/>
      <c r="NTO1068" s="1"/>
      <c r="NTP1068" s="1"/>
      <c r="NTQ1068" s="1"/>
      <c r="NTR1068" s="1"/>
      <c r="NTS1068" s="1"/>
      <c r="NTT1068" s="1"/>
      <c r="NTU1068" s="1"/>
      <c r="NTV1068" s="1"/>
      <c r="NTW1068" s="1"/>
      <c r="NTX1068" s="1"/>
      <c r="NTY1068" s="1"/>
      <c r="NTZ1068" s="1"/>
      <c r="NUA1068" s="1"/>
      <c r="NUB1068" s="1"/>
      <c r="NUC1068" s="1"/>
      <c r="NUD1068" s="1"/>
      <c r="NUE1068" s="1"/>
      <c r="NUF1068" s="1"/>
      <c r="NUG1068" s="1"/>
      <c r="NUH1068" s="1"/>
      <c r="NUI1068" s="1"/>
      <c r="NUJ1068" s="1"/>
      <c r="NUK1068" s="1"/>
      <c r="NUL1068" s="1"/>
      <c r="NUM1068" s="1"/>
      <c r="NUN1068" s="1"/>
      <c r="NUO1068" s="1"/>
      <c r="NUP1068" s="1"/>
      <c r="NUQ1068" s="1"/>
      <c r="NUR1068" s="1"/>
      <c r="NUS1068" s="1"/>
      <c r="NUT1068" s="1"/>
      <c r="NUU1068" s="1"/>
      <c r="NUV1068" s="1"/>
      <c r="NUW1068" s="1"/>
      <c r="NUX1068" s="1"/>
      <c r="NUY1068" s="1"/>
      <c r="NUZ1068" s="1"/>
      <c r="NVA1068" s="1"/>
      <c r="NVB1068" s="1"/>
      <c r="NVC1068" s="1"/>
      <c r="NVD1068" s="1"/>
      <c r="NVE1068" s="1"/>
      <c r="NVF1068" s="1"/>
      <c r="NVG1068" s="1"/>
      <c r="NVH1068" s="1"/>
      <c r="NVI1068" s="1"/>
      <c r="NVJ1068" s="1"/>
      <c r="NVK1068" s="1"/>
      <c r="NVL1068" s="1"/>
      <c r="NVM1068" s="1"/>
      <c r="NVN1068" s="1"/>
      <c r="NVO1068" s="1"/>
      <c r="NVP1068" s="1"/>
      <c r="NVQ1068" s="1"/>
      <c r="NVR1068" s="1"/>
      <c r="NVS1068" s="1"/>
      <c r="NVT1068" s="1"/>
      <c r="NVU1068" s="1"/>
      <c r="NVV1068" s="1"/>
      <c r="NVW1068" s="1"/>
      <c r="NVX1068" s="1"/>
      <c r="NVY1068" s="1"/>
      <c r="NVZ1068" s="1"/>
      <c r="NWA1068" s="1"/>
      <c r="NWB1068" s="1"/>
      <c r="NWC1068" s="1"/>
      <c r="NWD1068" s="1"/>
      <c r="NWE1068" s="1"/>
      <c r="NWF1068" s="1"/>
      <c r="NWG1068" s="1"/>
      <c r="NWH1068" s="1"/>
      <c r="NWI1068" s="1"/>
      <c r="NWJ1068" s="1"/>
      <c r="NWK1068" s="1"/>
      <c r="NWL1068" s="1"/>
      <c r="NWM1068" s="1"/>
      <c r="NWN1068" s="1"/>
      <c r="NWO1068" s="1"/>
      <c r="NWP1068" s="1"/>
      <c r="NWQ1068" s="1"/>
      <c r="NWR1068" s="1"/>
      <c r="NWS1068" s="1"/>
      <c r="NWT1068" s="1"/>
      <c r="NWU1068" s="1"/>
      <c r="NWV1068" s="1"/>
      <c r="NWW1068" s="1"/>
      <c r="NWX1068" s="1"/>
      <c r="NWY1068" s="1"/>
      <c r="NWZ1068" s="1"/>
      <c r="NXA1068" s="1"/>
      <c r="NXB1068" s="1"/>
      <c r="NXC1068" s="1"/>
      <c r="NXD1068" s="1"/>
      <c r="NXE1068" s="1"/>
      <c r="NXF1068" s="1"/>
      <c r="NXG1068" s="1"/>
      <c r="NXH1068" s="1"/>
      <c r="NXI1068" s="1"/>
      <c r="NXJ1068" s="1"/>
      <c r="NXK1068" s="1"/>
      <c r="NXL1068" s="1"/>
      <c r="NXM1068" s="1"/>
      <c r="NXN1068" s="1"/>
      <c r="NXO1068" s="1"/>
      <c r="NXP1068" s="1"/>
      <c r="NXQ1068" s="1"/>
      <c r="NXR1068" s="1"/>
      <c r="NXS1068" s="1"/>
      <c r="NXT1068" s="1"/>
      <c r="NXU1068" s="1"/>
      <c r="NXV1068" s="1"/>
      <c r="NXW1068" s="1"/>
      <c r="NXX1068" s="1"/>
      <c r="NXY1068" s="1"/>
      <c r="NXZ1068" s="1"/>
      <c r="NYA1068" s="1"/>
      <c r="NYB1068" s="1"/>
      <c r="NYC1068" s="1"/>
      <c r="NYD1068" s="1"/>
      <c r="NYE1068" s="1"/>
      <c r="NYF1068" s="1"/>
      <c r="NYG1068" s="1"/>
      <c r="NYH1068" s="1"/>
      <c r="NYI1068" s="1"/>
      <c r="NYJ1068" s="1"/>
      <c r="NYK1068" s="1"/>
      <c r="NYL1068" s="1"/>
      <c r="NYM1068" s="1"/>
      <c r="NYN1068" s="1"/>
      <c r="NYO1068" s="1"/>
      <c r="NYP1068" s="1"/>
      <c r="NYQ1068" s="1"/>
      <c r="NYR1068" s="1"/>
      <c r="NYS1068" s="1"/>
      <c r="NYT1068" s="1"/>
      <c r="NYU1068" s="1"/>
      <c r="NYV1068" s="1"/>
      <c r="NYW1068" s="1"/>
      <c r="NYX1068" s="1"/>
      <c r="NYY1068" s="1"/>
      <c r="NYZ1068" s="1"/>
      <c r="NZA1068" s="1"/>
      <c r="NZB1068" s="1"/>
      <c r="NZC1068" s="1"/>
      <c r="NZD1068" s="1"/>
      <c r="NZE1068" s="1"/>
      <c r="NZF1068" s="1"/>
      <c r="NZG1068" s="1"/>
      <c r="NZH1068" s="1"/>
      <c r="NZI1068" s="1"/>
      <c r="NZJ1068" s="1"/>
      <c r="NZK1068" s="1"/>
      <c r="NZL1068" s="1"/>
      <c r="NZM1068" s="1"/>
      <c r="NZN1068" s="1"/>
      <c r="NZO1068" s="1"/>
      <c r="NZP1068" s="1"/>
      <c r="NZQ1068" s="1"/>
      <c r="NZR1068" s="1"/>
      <c r="NZS1068" s="1"/>
      <c r="NZT1068" s="1"/>
      <c r="NZU1068" s="1"/>
      <c r="NZV1068" s="1"/>
      <c r="NZW1068" s="1"/>
      <c r="NZX1068" s="1"/>
      <c r="NZY1068" s="1"/>
      <c r="NZZ1068" s="1"/>
      <c r="OAA1068" s="1"/>
      <c r="OAB1068" s="1"/>
      <c r="OAC1068" s="1"/>
      <c r="OAD1068" s="1"/>
      <c r="OAE1068" s="1"/>
      <c r="OAF1068" s="1"/>
      <c r="OAG1068" s="1"/>
      <c r="OAH1068" s="1"/>
      <c r="OAI1068" s="1"/>
      <c r="OAJ1068" s="1"/>
      <c r="OAK1068" s="1"/>
      <c r="OAL1068" s="1"/>
      <c r="OAM1068" s="1"/>
      <c r="OAN1068" s="1"/>
      <c r="OAO1068" s="1"/>
      <c r="OAP1068" s="1"/>
      <c r="OAQ1068" s="1"/>
      <c r="OAR1068" s="1"/>
      <c r="OAS1068" s="1"/>
      <c r="OAT1068" s="1"/>
      <c r="OAU1068" s="1"/>
      <c r="OAV1068" s="1"/>
      <c r="OAW1068" s="1"/>
      <c r="OAX1068" s="1"/>
      <c r="OAY1068" s="1"/>
      <c r="OAZ1068" s="1"/>
      <c r="OBA1068" s="1"/>
      <c r="OBB1068" s="1"/>
      <c r="OBC1068" s="1"/>
      <c r="OBD1068" s="1"/>
      <c r="OBE1068" s="1"/>
      <c r="OBF1068" s="1"/>
      <c r="OBG1068" s="1"/>
      <c r="OBH1068" s="1"/>
      <c r="OBI1068" s="1"/>
      <c r="OBJ1068" s="1"/>
      <c r="OBK1068" s="1"/>
      <c r="OBL1068" s="1"/>
      <c r="OBM1068" s="1"/>
      <c r="OBN1068" s="1"/>
      <c r="OBO1068" s="1"/>
      <c r="OBP1068" s="1"/>
      <c r="OBQ1068" s="1"/>
      <c r="OBR1068" s="1"/>
      <c r="OBS1068" s="1"/>
      <c r="OBT1068" s="1"/>
      <c r="OBU1068" s="1"/>
      <c r="OBV1068" s="1"/>
      <c r="OBW1068" s="1"/>
      <c r="OBX1068" s="1"/>
      <c r="OBY1068" s="1"/>
      <c r="OBZ1068" s="1"/>
      <c r="OCA1068" s="1"/>
      <c r="OCB1068" s="1"/>
      <c r="OCC1068" s="1"/>
      <c r="OCD1068" s="1"/>
      <c r="OCE1068" s="1"/>
      <c r="OCF1068" s="1"/>
      <c r="OCG1068" s="1"/>
      <c r="OCH1068" s="1"/>
      <c r="OCI1068" s="1"/>
      <c r="OCJ1068" s="1"/>
      <c r="OCK1068" s="1"/>
      <c r="OCL1068" s="1"/>
      <c r="OCM1068" s="1"/>
      <c r="OCN1068" s="1"/>
      <c r="OCO1068" s="1"/>
      <c r="OCP1068" s="1"/>
      <c r="OCQ1068" s="1"/>
      <c r="OCR1068" s="1"/>
      <c r="OCS1068" s="1"/>
      <c r="OCT1068" s="1"/>
      <c r="OCU1068" s="1"/>
      <c r="OCV1068" s="1"/>
      <c r="OCW1068" s="1"/>
      <c r="OCX1068" s="1"/>
      <c r="OCY1068" s="1"/>
      <c r="OCZ1068" s="1"/>
      <c r="ODA1068" s="1"/>
      <c r="ODB1068" s="1"/>
      <c r="ODC1068" s="1"/>
      <c r="ODD1068" s="1"/>
      <c r="ODE1068" s="1"/>
      <c r="ODF1068" s="1"/>
      <c r="ODG1068" s="1"/>
      <c r="ODH1068" s="1"/>
      <c r="ODI1068" s="1"/>
      <c r="ODJ1068" s="1"/>
      <c r="ODK1068" s="1"/>
      <c r="ODL1068" s="1"/>
      <c r="ODM1068" s="1"/>
      <c r="ODN1068" s="1"/>
      <c r="ODO1068" s="1"/>
      <c r="ODP1068" s="1"/>
      <c r="ODQ1068" s="1"/>
      <c r="ODR1068" s="1"/>
      <c r="ODS1068" s="1"/>
      <c r="ODT1068" s="1"/>
      <c r="ODU1068" s="1"/>
      <c r="ODV1068" s="1"/>
      <c r="ODW1068" s="1"/>
      <c r="ODX1068" s="1"/>
      <c r="ODY1068" s="1"/>
      <c r="ODZ1068" s="1"/>
      <c r="OEA1068" s="1"/>
      <c r="OEB1068" s="1"/>
      <c r="OEC1068" s="1"/>
      <c r="OED1068" s="1"/>
      <c r="OEE1068" s="1"/>
      <c r="OEF1068" s="1"/>
      <c r="OEG1068" s="1"/>
      <c r="OEH1068" s="1"/>
      <c r="OEI1068" s="1"/>
      <c r="OEJ1068" s="1"/>
      <c r="OEK1068" s="1"/>
      <c r="OEL1068" s="1"/>
      <c r="OEM1068" s="1"/>
      <c r="OEN1068" s="1"/>
      <c r="OEO1068" s="1"/>
      <c r="OEP1068" s="1"/>
      <c r="OEQ1068" s="1"/>
      <c r="OER1068" s="1"/>
      <c r="OES1068" s="1"/>
      <c r="OET1068" s="1"/>
      <c r="OEU1068" s="1"/>
      <c r="OEV1068" s="1"/>
      <c r="OEW1068" s="1"/>
      <c r="OEX1068" s="1"/>
      <c r="OEY1068" s="1"/>
      <c r="OEZ1068" s="1"/>
      <c r="OFA1068" s="1"/>
      <c r="OFB1068" s="1"/>
      <c r="OFC1068" s="1"/>
      <c r="OFD1068" s="1"/>
      <c r="OFE1068" s="1"/>
      <c r="OFF1068" s="1"/>
      <c r="OFG1068" s="1"/>
      <c r="OFH1068" s="1"/>
      <c r="OFI1068" s="1"/>
      <c r="OFJ1068" s="1"/>
      <c r="OFK1068" s="1"/>
      <c r="OFL1068" s="1"/>
      <c r="OFM1068" s="1"/>
      <c r="OFN1068" s="1"/>
      <c r="OFO1068" s="1"/>
      <c r="OFP1068" s="1"/>
      <c r="OFQ1068" s="1"/>
      <c r="OFR1068" s="1"/>
      <c r="OFS1068" s="1"/>
      <c r="OFT1068" s="1"/>
      <c r="OFU1068" s="1"/>
      <c r="OFV1068" s="1"/>
      <c r="OFW1068" s="1"/>
      <c r="OFX1068" s="1"/>
      <c r="OFY1068" s="1"/>
      <c r="OFZ1068" s="1"/>
      <c r="OGA1068" s="1"/>
      <c r="OGB1068" s="1"/>
      <c r="OGC1068" s="1"/>
      <c r="OGD1068" s="1"/>
      <c r="OGE1068" s="1"/>
      <c r="OGF1068" s="1"/>
      <c r="OGG1068" s="1"/>
      <c r="OGH1068" s="1"/>
      <c r="OGI1068" s="1"/>
      <c r="OGJ1068" s="1"/>
      <c r="OGK1068" s="1"/>
      <c r="OGL1068" s="1"/>
      <c r="OGM1068" s="1"/>
      <c r="OGN1068" s="1"/>
      <c r="OGO1068" s="1"/>
      <c r="OGP1068" s="1"/>
      <c r="OGQ1068" s="1"/>
      <c r="OGR1068" s="1"/>
      <c r="OGS1068" s="1"/>
      <c r="OGT1068" s="1"/>
      <c r="OGU1068" s="1"/>
      <c r="OGV1068" s="1"/>
      <c r="OGW1068" s="1"/>
      <c r="OGX1068" s="1"/>
      <c r="OGY1068" s="1"/>
      <c r="OGZ1068" s="1"/>
      <c r="OHA1068" s="1"/>
      <c r="OHB1068" s="1"/>
      <c r="OHC1068" s="1"/>
      <c r="OHD1068" s="1"/>
      <c r="OHE1068" s="1"/>
      <c r="OHF1068" s="1"/>
      <c r="OHG1068" s="1"/>
      <c r="OHH1068" s="1"/>
      <c r="OHI1068" s="1"/>
      <c r="OHJ1068" s="1"/>
      <c r="OHK1068" s="1"/>
      <c r="OHL1068" s="1"/>
      <c r="OHM1068" s="1"/>
      <c r="OHN1068" s="1"/>
      <c r="OHO1068" s="1"/>
      <c r="OHP1068" s="1"/>
      <c r="OHQ1068" s="1"/>
      <c r="OHR1068" s="1"/>
      <c r="OHS1068" s="1"/>
      <c r="OHT1068" s="1"/>
      <c r="OHU1068" s="1"/>
      <c r="OHV1068" s="1"/>
      <c r="OHW1068" s="1"/>
      <c r="OHX1068" s="1"/>
      <c r="OHY1068" s="1"/>
      <c r="OHZ1068" s="1"/>
      <c r="OIA1068" s="1"/>
      <c r="OIB1068" s="1"/>
      <c r="OIC1068" s="1"/>
      <c r="OID1068" s="1"/>
      <c r="OIE1068" s="1"/>
      <c r="OIF1068" s="1"/>
      <c r="OIG1068" s="1"/>
      <c r="OIH1068" s="1"/>
      <c r="OII1068" s="1"/>
      <c r="OIJ1068" s="1"/>
      <c r="OIK1068" s="1"/>
      <c r="OIL1068" s="1"/>
      <c r="OIM1068" s="1"/>
      <c r="OIN1068" s="1"/>
      <c r="OIO1068" s="1"/>
      <c r="OIP1068" s="1"/>
      <c r="OIQ1068" s="1"/>
      <c r="OIR1068" s="1"/>
      <c r="OIS1068" s="1"/>
      <c r="OIT1068" s="1"/>
      <c r="OIU1068" s="1"/>
      <c r="OIV1068" s="1"/>
      <c r="OIW1068" s="1"/>
      <c r="OIX1068" s="1"/>
      <c r="OIY1068" s="1"/>
      <c r="OIZ1068" s="1"/>
      <c r="OJA1068" s="1"/>
      <c r="OJB1068" s="1"/>
      <c r="OJC1068" s="1"/>
      <c r="OJD1068" s="1"/>
      <c r="OJE1068" s="1"/>
      <c r="OJF1068" s="1"/>
      <c r="OJG1068" s="1"/>
      <c r="OJH1068" s="1"/>
      <c r="OJI1068" s="1"/>
      <c r="OJJ1068" s="1"/>
      <c r="OJK1068" s="1"/>
      <c r="OJL1068" s="1"/>
      <c r="OJM1068" s="1"/>
      <c r="OJN1068" s="1"/>
      <c r="OJO1068" s="1"/>
      <c r="OJP1068" s="1"/>
      <c r="OJQ1068" s="1"/>
      <c r="OJR1068" s="1"/>
      <c r="OJS1068" s="1"/>
      <c r="OJT1068" s="1"/>
      <c r="OJU1068" s="1"/>
      <c r="OJV1068" s="1"/>
      <c r="OJW1068" s="1"/>
      <c r="OJX1068" s="1"/>
      <c r="OJY1068" s="1"/>
      <c r="OJZ1068" s="1"/>
      <c r="OKA1068" s="1"/>
      <c r="OKB1068" s="1"/>
      <c r="OKC1068" s="1"/>
      <c r="OKD1068" s="1"/>
      <c r="OKE1068" s="1"/>
      <c r="OKF1068" s="1"/>
      <c r="OKG1068" s="1"/>
      <c r="OKH1068" s="1"/>
      <c r="OKI1068" s="1"/>
      <c r="OKJ1068" s="1"/>
      <c r="OKK1068" s="1"/>
      <c r="OKL1068" s="1"/>
      <c r="OKM1068" s="1"/>
      <c r="OKN1068" s="1"/>
      <c r="OKO1068" s="1"/>
      <c r="OKP1068" s="1"/>
      <c r="OKQ1068" s="1"/>
      <c r="OKR1068" s="1"/>
      <c r="OKS1068" s="1"/>
      <c r="OKT1068" s="1"/>
      <c r="OKU1068" s="1"/>
      <c r="OKV1068" s="1"/>
      <c r="OKW1068" s="1"/>
      <c r="OKX1068" s="1"/>
      <c r="OKY1068" s="1"/>
      <c r="OKZ1068" s="1"/>
      <c r="OLA1068" s="1"/>
      <c r="OLB1068" s="1"/>
      <c r="OLC1068" s="1"/>
      <c r="OLD1068" s="1"/>
      <c r="OLE1068" s="1"/>
      <c r="OLF1068" s="1"/>
      <c r="OLG1068" s="1"/>
      <c r="OLH1068" s="1"/>
      <c r="OLI1068" s="1"/>
      <c r="OLJ1068" s="1"/>
      <c r="OLK1068" s="1"/>
      <c r="OLL1068" s="1"/>
      <c r="OLM1068" s="1"/>
      <c r="OLN1068" s="1"/>
      <c r="OLO1068" s="1"/>
      <c r="OLP1068" s="1"/>
      <c r="OLQ1068" s="1"/>
      <c r="OLR1068" s="1"/>
      <c r="OLS1068" s="1"/>
      <c r="OLT1068" s="1"/>
      <c r="OLU1068" s="1"/>
      <c r="OLV1068" s="1"/>
      <c r="OLW1068" s="1"/>
      <c r="OLX1068" s="1"/>
      <c r="OLY1068" s="1"/>
      <c r="OLZ1068" s="1"/>
      <c r="OMA1068" s="1"/>
      <c r="OMB1068" s="1"/>
      <c r="OMC1068" s="1"/>
      <c r="OMD1068" s="1"/>
      <c r="OME1068" s="1"/>
      <c r="OMF1068" s="1"/>
      <c r="OMG1068" s="1"/>
      <c r="OMH1068" s="1"/>
      <c r="OMI1068" s="1"/>
      <c r="OMJ1068" s="1"/>
      <c r="OMK1068" s="1"/>
      <c r="OML1068" s="1"/>
      <c r="OMM1068" s="1"/>
      <c r="OMN1068" s="1"/>
      <c r="OMO1068" s="1"/>
      <c r="OMP1068" s="1"/>
      <c r="OMQ1068" s="1"/>
      <c r="OMR1068" s="1"/>
      <c r="OMS1068" s="1"/>
      <c r="OMT1068" s="1"/>
      <c r="OMU1068" s="1"/>
      <c r="OMV1068" s="1"/>
      <c r="OMW1068" s="1"/>
      <c r="OMX1068" s="1"/>
      <c r="OMY1068" s="1"/>
      <c r="OMZ1068" s="1"/>
      <c r="ONA1068" s="1"/>
      <c r="ONB1068" s="1"/>
      <c r="ONC1068" s="1"/>
      <c r="OND1068" s="1"/>
      <c r="ONE1068" s="1"/>
      <c r="ONF1068" s="1"/>
      <c r="ONG1068" s="1"/>
      <c r="ONH1068" s="1"/>
      <c r="ONI1068" s="1"/>
      <c r="ONJ1068" s="1"/>
      <c r="ONK1068" s="1"/>
      <c r="ONL1068" s="1"/>
      <c r="ONM1068" s="1"/>
      <c r="ONN1068" s="1"/>
      <c r="ONO1068" s="1"/>
      <c r="ONP1068" s="1"/>
      <c r="ONQ1068" s="1"/>
      <c r="ONR1068" s="1"/>
      <c r="ONS1068" s="1"/>
      <c r="ONT1068" s="1"/>
      <c r="ONU1068" s="1"/>
      <c r="ONV1068" s="1"/>
      <c r="ONW1068" s="1"/>
      <c r="ONX1068" s="1"/>
      <c r="ONY1068" s="1"/>
      <c r="ONZ1068" s="1"/>
      <c r="OOA1068" s="1"/>
      <c r="OOB1068" s="1"/>
      <c r="OOC1068" s="1"/>
      <c r="OOD1068" s="1"/>
      <c r="OOE1068" s="1"/>
      <c r="OOF1068" s="1"/>
      <c r="OOG1068" s="1"/>
      <c r="OOH1068" s="1"/>
      <c r="OOI1068" s="1"/>
      <c r="OOJ1068" s="1"/>
      <c r="OOK1068" s="1"/>
      <c r="OOL1068" s="1"/>
      <c r="OOM1068" s="1"/>
      <c r="OON1068" s="1"/>
      <c r="OOO1068" s="1"/>
      <c r="OOP1068" s="1"/>
      <c r="OOQ1068" s="1"/>
      <c r="OOR1068" s="1"/>
      <c r="OOS1068" s="1"/>
      <c r="OOT1068" s="1"/>
      <c r="OOU1068" s="1"/>
      <c r="OOV1068" s="1"/>
      <c r="OOW1068" s="1"/>
      <c r="OOX1068" s="1"/>
      <c r="OOY1068" s="1"/>
      <c r="OOZ1068" s="1"/>
      <c r="OPA1068" s="1"/>
      <c r="OPB1068" s="1"/>
      <c r="OPC1068" s="1"/>
      <c r="OPD1068" s="1"/>
      <c r="OPE1068" s="1"/>
      <c r="OPF1068" s="1"/>
      <c r="OPG1068" s="1"/>
      <c r="OPH1068" s="1"/>
      <c r="OPI1068" s="1"/>
      <c r="OPJ1068" s="1"/>
      <c r="OPK1068" s="1"/>
      <c r="OPL1068" s="1"/>
      <c r="OPM1068" s="1"/>
      <c r="OPN1068" s="1"/>
      <c r="OPO1068" s="1"/>
      <c r="OPP1068" s="1"/>
      <c r="OPQ1068" s="1"/>
      <c r="OPR1068" s="1"/>
      <c r="OPS1068" s="1"/>
      <c r="OPT1068" s="1"/>
      <c r="OPU1068" s="1"/>
      <c r="OPV1068" s="1"/>
      <c r="OPW1068" s="1"/>
      <c r="OPX1068" s="1"/>
      <c r="OPY1068" s="1"/>
      <c r="OPZ1068" s="1"/>
      <c r="OQA1068" s="1"/>
      <c r="OQB1068" s="1"/>
      <c r="OQC1068" s="1"/>
      <c r="OQD1068" s="1"/>
      <c r="OQE1068" s="1"/>
      <c r="OQF1068" s="1"/>
      <c r="OQG1068" s="1"/>
      <c r="OQH1068" s="1"/>
      <c r="OQI1068" s="1"/>
      <c r="OQJ1068" s="1"/>
      <c r="OQK1068" s="1"/>
      <c r="OQL1068" s="1"/>
      <c r="OQM1068" s="1"/>
      <c r="OQN1068" s="1"/>
      <c r="OQO1068" s="1"/>
      <c r="OQP1068" s="1"/>
      <c r="OQQ1068" s="1"/>
      <c r="OQR1068" s="1"/>
      <c r="OQS1068" s="1"/>
      <c r="OQT1068" s="1"/>
      <c r="OQU1068" s="1"/>
      <c r="OQV1068" s="1"/>
      <c r="OQW1068" s="1"/>
      <c r="OQX1068" s="1"/>
      <c r="OQY1068" s="1"/>
      <c r="OQZ1068" s="1"/>
      <c r="ORA1068" s="1"/>
      <c r="ORB1068" s="1"/>
      <c r="ORC1068" s="1"/>
      <c r="ORD1068" s="1"/>
      <c r="ORE1068" s="1"/>
      <c r="ORF1068" s="1"/>
      <c r="ORG1068" s="1"/>
      <c r="ORH1068" s="1"/>
      <c r="ORI1068" s="1"/>
      <c r="ORJ1068" s="1"/>
      <c r="ORK1068" s="1"/>
      <c r="ORL1068" s="1"/>
      <c r="ORM1068" s="1"/>
      <c r="ORN1068" s="1"/>
      <c r="ORO1068" s="1"/>
      <c r="ORP1068" s="1"/>
      <c r="ORQ1068" s="1"/>
      <c r="ORR1068" s="1"/>
      <c r="ORS1068" s="1"/>
      <c r="ORT1068" s="1"/>
      <c r="ORU1068" s="1"/>
      <c r="ORV1068" s="1"/>
      <c r="ORW1068" s="1"/>
      <c r="ORX1068" s="1"/>
      <c r="ORY1068" s="1"/>
      <c r="ORZ1068" s="1"/>
      <c r="OSA1068" s="1"/>
      <c r="OSB1068" s="1"/>
      <c r="OSC1068" s="1"/>
      <c r="OSD1068" s="1"/>
      <c r="OSE1068" s="1"/>
      <c r="OSF1068" s="1"/>
      <c r="OSG1068" s="1"/>
      <c r="OSH1068" s="1"/>
      <c r="OSI1068" s="1"/>
      <c r="OSJ1068" s="1"/>
      <c r="OSK1068" s="1"/>
      <c r="OSL1068" s="1"/>
      <c r="OSM1068" s="1"/>
      <c r="OSN1068" s="1"/>
      <c r="OSO1068" s="1"/>
      <c r="OSP1068" s="1"/>
      <c r="OSQ1068" s="1"/>
      <c r="OSR1068" s="1"/>
      <c r="OSS1068" s="1"/>
      <c r="OST1068" s="1"/>
      <c r="OSU1068" s="1"/>
      <c r="OSV1068" s="1"/>
      <c r="OSW1068" s="1"/>
      <c r="OSX1068" s="1"/>
      <c r="OSY1068" s="1"/>
      <c r="OSZ1068" s="1"/>
      <c r="OTA1068" s="1"/>
      <c r="OTB1068" s="1"/>
      <c r="OTC1068" s="1"/>
      <c r="OTD1068" s="1"/>
      <c r="OTE1068" s="1"/>
      <c r="OTF1068" s="1"/>
      <c r="OTG1068" s="1"/>
      <c r="OTH1068" s="1"/>
      <c r="OTI1068" s="1"/>
      <c r="OTJ1068" s="1"/>
      <c r="OTK1068" s="1"/>
      <c r="OTL1068" s="1"/>
      <c r="OTM1068" s="1"/>
      <c r="OTN1068" s="1"/>
      <c r="OTO1068" s="1"/>
      <c r="OTP1068" s="1"/>
      <c r="OTQ1068" s="1"/>
      <c r="OTR1068" s="1"/>
      <c r="OTS1068" s="1"/>
      <c r="OTT1068" s="1"/>
      <c r="OTU1068" s="1"/>
      <c r="OTV1068" s="1"/>
      <c r="OTW1068" s="1"/>
      <c r="OTX1068" s="1"/>
      <c r="OTY1068" s="1"/>
      <c r="OTZ1068" s="1"/>
      <c r="OUA1068" s="1"/>
      <c r="OUB1068" s="1"/>
      <c r="OUC1068" s="1"/>
      <c r="OUD1068" s="1"/>
      <c r="OUE1068" s="1"/>
      <c r="OUF1068" s="1"/>
      <c r="OUG1068" s="1"/>
      <c r="OUH1068" s="1"/>
      <c r="OUI1068" s="1"/>
      <c r="OUJ1068" s="1"/>
      <c r="OUK1068" s="1"/>
      <c r="OUL1068" s="1"/>
      <c r="OUM1068" s="1"/>
      <c r="OUN1068" s="1"/>
      <c r="OUO1068" s="1"/>
      <c r="OUP1068" s="1"/>
      <c r="OUQ1068" s="1"/>
      <c r="OUR1068" s="1"/>
      <c r="OUS1068" s="1"/>
      <c r="OUT1068" s="1"/>
      <c r="OUU1068" s="1"/>
      <c r="OUV1068" s="1"/>
      <c r="OUW1068" s="1"/>
      <c r="OUX1068" s="1"/>
      <c r="OUY1068" s="1"/>
      <c r="OUZ1068" s="1"/>
      <c r="OVA1068" s="1"/>
      <c r="OVB1068" s="1"/>
      <c r="OVC1068" s="1"/>
      <c r="OVD1068" s="1"/>
      <c r="OVE1068" s="1"/>
      <c r="OVF1068" s="1"/>
      <c r="OVG1068" s="1"/>
      <c r="OVH1068" s="1"/>
      <c r="OVI1068" s="1"/>
      <c r="OVJ1068" s="1"/>
      <c r="OVK1068" s="1"/>
      <c r="OVL1068" s="1"/>
      <c r="OVM1068" s="1"/>
      <c r="OVN1068" s="1"/>
      <c r="OVO1068" s="1"/>
      <c r="OVP1068" s="1"/>
      <c r="OVQ1068" s="1"/>
      <c r="OVR1068" s="1"/>
      <c r="OVS1068" s="1"/>
      <c r="OVT1068" s="1"/>
      <c r="OVU1068" s="1"/>
      <c r="OVV1068" s="1"/>
      <c r="OVW1068" s="1"/>
      <c r="OVX1068" s="1"/>
      <c r="OVY1068" s="1"/>
      <c r="OVZ1068" s="1"/>
      <c r="OWA1068" s="1"/>
      <c r="OWB1068" s="1"/>
      <c r="OWC1068" s="1"/>
      <c r="OWD1068" s="1"/>
      <c r="OWE1068" s="1"/>
      <c r="OWF1068" s="1"/>
      <c r="OWG1068" s="1"/>
      <c r="OWH1068" s="1"/>
      <c r="OWI1068" s="1"/>
      <c r="OWJ1068" s="1"/>
      <c r="OWK1068" s="1"/>
      <c r="OWL1068" s="1"/>
      <c r="OWM1068" s="1"/>
      <c r="OWN1068" s="1"/>
      <c r="OWO1068" s="1"/>
      <c r="OWP1068" s="1"/>
      <c r="OWQ1068" s="1"/>
      <c r="OWR1068" s="1"/>
      <c r="OWS1068" s="1"/>
      <c r="OWT1068" s="1"/>
      <c r="OWU1068" s="1"/>
      <c r="OWV1068" s="1"/>
      <c r="OWW1068" s="1"/>
      <c r="OWX1068" s="1"/>
      <c r="OWY1068" s="1"/>
      <c r="OWZ1068" s="1"/>
      <c r="OXA1068" s="1"/>
      <c r="OXB1068" s="1"/>
      <c r="OXC1068" s="1"/>
      <c r="OXD1068" s="1"/>
      <c r="OXE1068" s="1"/>
      <c r="OXF1068" s="1"/>
      <c r="OXG1068" s="1"/>
      <c r="OXH1068" s="1"/>
      <c r="OXI1068" s="1"/>
      <c r="OXJ1068" s="1"/>
      <c r="OXK1068" s="1"/>
      <c r="OXL1068" s="1"/>
      <c r="OXM1068" s="1"/>
      <c r="OXN1068" s="1"/>
      <c r="OXO1068" s="1"/>
      <c r="OXP1068" s="1"/>
      <c r="OXQ1068" s="1"/>
      <c r="OXR1068" s="1"/>
      <c r="OXS1068" s="1"/>
      <c r="OXT1068" s="1"/>
      <c r="OXU1068" s="1"/>
      <c r="OXV1068" s="1"/>
      <c r="OXW1068" s="1"/>
      <c r="OXX1068" s="1"/>
      <c r="OXY1068" s="1"/>
      <c r="OXZ1068" s="1"/>
      <c r="OYA1068" s="1"/>
      <c r="OYB1068" s="1"/>
      <c r="OYC1068" s="1"/>
      <c r="OYD1068" s="1"/>
      <c r="OYE1068" s="1"/>
      <c r="OYF1068" s="1"/>
      <c r="OYG1068" s="1"/>
      <c r="OYH1068" s="1"/>
      <c r="OYI1068" s="1"/>
      <c r="OYJ1068" s="1"/>
      <c r="OYK1068" s="1"/>
      <c r="OYL1068" s="1"/>
      <c r="OYM1068" s="1"/>
      <c r="OYN1068" s="1"/>
      <c r="OYO1068" s="1"/>
      <c r="OYP1068" s="1"/>
      <c r="OYQ1068" s="1"/>
      <c r="OYR1068" s="1"/>
      <c r="OYS1068" s="1"/>
      <c r="OYT1068" s="1"/>
      <c r="OYU1068" s="1"/>
      <c r="OYV1068" s="1"/>
      <c r="OYW1068" s="1"/>
      <c r="OYX1068" s="1"/>
      <c r="OYY1068" s="1"/>
      <c r="OYZ1068" s="1"/>
      <c r="OZA1068" s="1"/>
      <c r="OZB1068" s="1"/>
      <c r="OZC1068" s="1"/>
      <c r="OZD1068" s="1"/>
      <c r="OZE1068" s="1"/>
      <c r="OZF1068" s="1"/>
      <c r="OZG1068" s="1"/>
      <c r="OZH1068" s="1"/>
      <c r="OZI1068" s="1"/>
      <c r="OZJ1068" s="1"/>
      <c r="OZK1068" s="1"/>
      <c r="OZL1068" s="1"/>
      <c r="OZM1068" s="1"/>
      <c r="OZN1068" s="1"/>
      <c r="OZO1068" s="1"/>
      <c r="OZP1068" s="1"/>
      <c r="OZQ1068" s="1"/>
      <c r="OZR1068" s="1"/>
      <c r="OZS1068" s="1"/>
      <c r="OZT1068" s="1"/>
      <c r="OZU1068" s="1"/>
      <c r="OZV1068" s="1"/>
      <c r="OZW1068" s="1"/>
      <c r="OZX1068" s="1"/>
      <c r="OZY1068" s="1"/>
      <c r="OZZ1068" s="1"/>
      <c r="PAA1068" s="1"/>
      <c r="PAB1068" s="1"/>
      <c r="PAC1068" s="1"/>
      <c r="PAD1068" s="1"/>
      <c r="PAE1068" s="1"/>
      <c r="PAF1068" s="1"/>
      <c r="PAG1068" s="1"/>
      <c r="PAH1068" s="1"/>
      <c r="PAI1068" s="1"/>
      <c r="PAJ1068" s="1"/>
      <c r="PAK1068" s="1"/>
      <c r="PAL1068" s="1"/>
      <c r="PAM1068" s="1"/>
      <c r="PAN1068" s="1"/>
      <c r="PAO1068" s="1"/>
      <c r="PAP1068" s="1"/>
      <c r="PAQ1068" s="1"/>
      <c r="PAR1068" s="1"/>
      <c r="PAS1068" s="1"/>
      <c r="PAT1068" s="1"/>
      <c r="PAU1068" s="1"/>
      <c r="PAV1068" s="1"/>
      <c r="PAW1068" s="1"/>
      <c r="PAX1068" s="1"/>
      <c r="PAY1068" s="1"/>
      <c r="PAZ1068" s="1"/>
      <c r="PBA1068" s="1"/>
      <c r="PBB1068" s="1"/>
      <c r="PBC1068" s="1"/>
      <c r="PBD1068" s="1"/>
      <c r="PBE1068" s="1"/>
      <c r="PBF1068" s="1"/>
      <c r="PBG1068" s="1"/>
      <c r="PBH1068" s="1"/>
      <c r="PBI1068" s="1"/>
      <c r="PBJ1068" s="1"/>
      <c r="PBK1068" s="1"/>
      <c r="PBL1068" s="1"/>
      <c r="PBM1068" s="1"/>
      <c r="PBN1068" s="1"/>
      <c r="PBO1068" s="1"/>
      <c r="PBP1068" s="1"/>
      <c r="PBQ1068" s="1"/>
      <c r="PBR1068" s="1"/>
      <c r="PBS1068" s="1"/>
      <c r="PBT1068" s="1"/>
      <c r="PBU1068" s="1"/>
      <c r="PBV1068" s="1"/>
      <c r="PBW1068" s="1"/>
      <c r="PBX1068" s="1"/>
      <c r="PBY1068" s="1"/>
      <c r="PBZ1068" s="1"/>
      <c r="PCA1068" s="1"/>
      <c r="PCB1068" s="1"/>
      <c r="PCC1068" s="1"/>
      <c r="PCD1068" s="1"/>
      <c r="PCE1068" s="1"/>
      <c r="PCF1068" s="1"/>
      <c r="PCG1068" s="1"/>
      <c r="PCH1068" s="1"/>
      <c r="PCI1068" s="1"/>
      <c r="PCJ1068" s="1"/>
      <c r="PCK1068" s="1"/>
      <c r="PCL1068" s="1"/>
      <c r="PCM1068" s="1"/>
      <c r="PCN1068" s="1"/>
      <c r="PCO1068" s="1"/>
      <c r="PCP1068" s="1"/>
      <c r="PCQ1068" s="1"/>
      <c r="PCR1068" s="1"/>
      <c r="PCS1068" s="1"/>
      <c r="PCT1068" s="1"/>
      <c r="PCU1068" s="1"/>
      <c r="PCV1068" s="1"/>
      <c r="PCW1068" s="1"/>
      <c r="PCX1068" s="1"/>
      <c r="PCY1068" s="1"/>
      <c r="PCZ1068" s="1"/>
      <c r="PDA1068" s="1"/>
      <c r="PDB1068" s="1"/>
      <c r="PDC1068" s="1"/>
      <c r="PDD1068" s="1"/>
      <c r="PDE1068" s="1"/>
      <c r="PDF1068" s="1"/>
      <c r="PDG1068" s="1"/>
      <c r="PDH1068" s="1"/>
      <c r="PDI1068" s="1"/>
      <c r="PDJ1068" s="1"/>
      <c r="PDK1068" s="1"/>
      <c r="PDL1068" s="1"/>
      <c r="PDM1068" s="1"/>
      <c r="PDN1068" s="1"/>
      <c r="PDO1068" s="1"/>
      <c r="PDP1068" s="1"/>
      <c r="PDQ1068" s="1"/>
      <c r="PDR1068" s="1"/>
      <c r="PDS1068" s="1"/>
      <c r="PDT1068" s="1"/>
      <c r="PDU1068" s="1"/>
      <c r="PDV1068" s="1"/>
      <c r="PDW1068" s="1"/>
      <c r="PDX1068" s="1"/>
      <c r="PDY1068" s="1"/>
      <c r="PDZ1068" s="1"/>
      <c r="PEA1068" s="1"/>
      <c r="PEB1068" s="1"/>
      <c r="PEC1068" s="1"/>
      <c r="PED1068" s="1"/>
      <c r="PEE1068" s="1"/>
      <c r="PEF1068" s="1"/>
      <c r="PEG1068" s="1"/>
      <c r="PEH1068" s="1"/>
      <c r="PEI1068" s="1"/>
      <c r="PEJ1068" s="1"/>
      <c r="PEK1068" s="1"/>
      <c r="PEL1068" s="1"/>
      <c r="PEM1068" s="1"/>
      <c r="PEN1068" s="1"/>
      <c r="PEO1068" s="1"/>
      <c r="PEP1068" s="1"/>
      <c r="PEQ1068" s="1"/>
      <c r="PER1068" s="1"/>
      <c r="PES1068" s="1"/>
      <c r="PET1068" s="1"/>
      <c r="PEU1068" s="1"/>
      <c r="PEV1068" s="1"/>
      <c r="PEW1068" s="1"/>
      <c r="PEX1068" s="1"/>
      <c r="PEY1068" s="1"/>
      <c r="PEZ1068" s="1"/>
      <c r="PFA1068" s="1"/>
      <c r="PFB1068" s="1"/>
      <c r="PFC1068" s="1"/>
      <c r="PFD1068" s="1"/>
      <c r="PFE1068" s="1"/>
      <c r="PFF1068" s="1"/>
      <c r="PFG1068" s="1"/>
      <c r="PFH1068" s="1"/>
      <c r="PFI1068" s="1"/>
      <c r="PFJ1068" s="1"/>
      <c r="PFK1068" s="1"/>
      <c r="PFL1068" s="1"/>
      <c r="PFM1068" s="1"/>
      <c r="PFN1068" s="1"/>
      <c r="PFO1068" s="1"/>
      <c r="PFP1068" s="1"/>
      <c r="PFQ1068" s="1"/>
      <c r="PFR1068" s="1"/>
      <c r="PFS1068" s="1"/>
      <c r="PFT1068" s="1"/>
      <c r="PFU1068" s="1"/>
      <c r="PFV1068" s="1"/>
      <c r="PFW1068" s="1"/>
      <c r="PFX1068" s="1"/>
      <c r="PFY1068" s="1"/>
      <c r="PFZ1068" s="1"/>
      <c r="PGA1068" s="1"/>
      <c r="PGB1068" s="1"/>
      <c r="PGC1068" s="1"/>
      <c r="PGD1068" s="1"/>
      <c r="PGE1068" s="1"/>
      <c r="PGF1068" s="1"/>
      <c r="PGG1068" s="1"/>
      <c r="PGH1068" s="1"/>
      <c r="PGI1068" s="1"/>
      <c r="PGJ1068" s="1"/>
      <c r="PGK1068" s="1"/>
      <c r="PGL1068" s="1"/>
      <c r="PGM1068" s="1"/>
      <c r="PGN1068" s="1"/>
      <c r="PGO1068" s="1"/>
      <c r="PGP1068" s="1"/>
      <c r="PGQ1068" s="1"/>
      <c r="PGR1068" s="1"/>
      <c r="PGS1068" s="1"/>
      <c r="PGT1068" s="1"/>
      <c r="PGU1068" s="1"/>
      <c r="PGV1068" s="1"/>
      <c r="PGW1068" s="1"/>
      <c r="PGX1068" s="1"/>
      <c r="PGY1068" s="1"/>
      <c r="PGZ1068" s="1"/>
      <c r="PHA1068" s="1"/>
      <c r="PHB1068" s="1"/>
      <c r="PHC1068" s="1"/>
      <c r="PHD1068" s="1"/>
      <c r="PHE1068" s="1"/>
      <c r="PHF1068" s="1"/>
      <c r="PHG1068" s="1"/>
      <c r="PHH1068" s="1"/>
      <c r="PHI1068" s="1"/>
      <c r="PHJ1068" s="1"/>
      <c r="PHK1068" s="1"/>
      <c r="PHL1068" s="1"/>
      <c r="PHM1068" s="1"/>
      <c r="PHN1068" s="1"/>
      <c r="PHO1068" s="1"/>
      <c r="PHP1068" s="1"/>
      <c r="PHQ1068" s="1"/>
      <c r="PHR1068" s="1"/>
      <c r="PHS1068" s="1"/>
      <c r="PHT1068" s="1"/>
      <c r="PHU1068" s="1"/>
      <c r="PHV1068" s="1"/>
      <c r="PHW1068" s="1"/>
      <c r="PHX1068" s="1"/>
      <c r="PHY1068" s="1"/>
      <c r="PHZ1068" s="1"/>
      <c r="PIA1068" s="1"/>
      <c r="PIB1068" s="1"/>
      <c r="PIC1068" s="1"/>
      <c r="PID1068" s="1"/>
      <c r="PIE1068" s="1"/>
      <c r="PIF1068" s="1"/>
      <c r="PIG1068" s="1"/>
      <c r="PIH1068" s="1"/>
      <c r="PII1068" s="1"/>
      <c r="PIJ1068" s="1"/>
      <c r="PIK1068" s="1"/>
      <c r="PIL1068" s="1"/>
      <c r="PIM1068" s="1"/>
      <c r="PIN1068" s="1"/>
      <c r="PIO1068" s="1"/>
      <c r="PIP1068" s="1"/>
      <c r="PIQ1068" s="1"/>
      <c r="PIR1068" s="1"/>
      <c r="PIS1068" s="1"/>
      <c r="PIT1068" s="1"/>
      <c r="PIU1068" s="1"/>
      <c r="PIV1068" s="1"/>
      <c r="PIW1068" s="1"/>
      <c r="PIX1068" s="1"/>
      <c r="PIY1068" s="1"/>
      <c r="PIZ1068" s="1"/>
      <c r="PJA1068" s="1"/>
      <c r="PJB1068" s="1"/>
      <c r="PJC1068" s="1"/>
      <c r="PJD1068" s="1"/>
      <c r="PJE1068" s="1"/>
      <c r="PJF1068" s="1"/>
      <c r="PJG1068" s="1"/>
      <c r="PJH1068" s="1"/>
      <c r="PJI1068" s="1"/>
      <c r="PJJ1068" s="1"/>
      <c r="PJK1068" s="1"/>
      <c r="PJL1068" s="1"/>
      <c r="PJM1068" s="1"/>
      <c r="PJN1068" s="1"/>
      <c r="PJO1068" s="1"/>
      <c r="PJP1068" s="1"/>
      <c r="PJQ1068" s="1"/>
      <c r="PJR1068" s="1"/>
      <c r="PJS1068" s="1"/>
      <c r="PJT1068" s="1"/>
      <c r="PJU1068" s="1"/>
      <c r="PJV1068" s="1"/>
      <c r="PJW1068" s="1"/>
      <c r="PJX1068" s="1"/>
      <c r="PJY1068" s="1"/>
      <c r="PJZ1068" s="1"/>
      <c r="PKA1068" s="1"/>
      <c r="PKB1068" s="1"/>
      <c r="PKC1068" s="1"/>
      <c r="PKD1068" s="1"/>
      <c r="PKE1068" s="1"/>
      <c r="PKF1068" s="1"/>
      <c r="PKG1068" s="1"/>
      <c r="PKH1068" s="1"/>
      <c r="PKI1068" s="1"/>
      <c r="PKJ1068" s="1"/>
      <c r="PKK1068" s="1"/>
      <c r="PKL1068" s="1"/>
      <c r="PKM1068" s="1"/>
      <c r="PKN1068" s="1"/>
      <c r="PKO1068" s="1"/>
      <c r="PKP1068" s="1"/>
      <c r="PKQ1068" s="1"/>
      <c r="PKR1068" s="1"/>
      <c r="PKS1068" s="1"/>
      <c r="PKT1068" s="1"/>
      <c r="PKU1068" s="1"/>
      <c r="PKV1068" s="1"/>
      <c r="PKW1068" s="1"/>
      <c r="PKX1068" s="1"/>
      <c r="PKY1068" s="1"/>
      <c r="PKZ1068" s="1"/>
      <c r="PLA1068" s="1"/>
      <c r="PLB1068" s="1"/>
      <c r="PLC1068" s="1"/>
      <c r="PLD1068" s="1"/>
      <c r="PLE1068" s="1"/>
      <c r="PLF1068" s="1"/>
      <c r="PLG1068" s="1"/>
      <c r="PLH1068" s="1"/>
      <c r="PLI1068" s="1"/>
      <c r="PLJ1068" s="1"/>
      <c r="PLK1068" s="1"/>
      <c r="PLL1068" s="1"/>
      <c r="PLM1068" s="1"/>
      <c r="PLN1068" s="1"/>
      <c r="PLO1068" s="1"/>
      <c r="PLP1068" s="1"/>
      <c r="PLQ1068" s="1"/>
      <c r="PLR1068" s="1"/>
      <c r="PLS1068" s="1"/>
      <c r="PLT1068" s="1"/>
      <c r="PLU1068" s="1"/>
      <c r="PLV1068" s="1"/>
      <c r="PLW1068" s="1"/>
      <c r="PLX1068" s="1"/>
      <c r="PLY1068" s="1"/>
      <c r="PLZ1068" s="1"/>
      <c r="PMA1068" s="1"/>
      <c r="PMB1068" s="1"/>
      <c r="PMC1068" s="1"/>
      <c r="PMD1068" s="1"/>
      <c r="PME1068" s="1"/>
      <c r="PMF1068" s="1"/>
      <c r="PMG1068" s="1"/>
      <c r="PMH1068" s="1"/>
      <c r="PMI1068" s="1"/>
      <c r="PMJ1068" s="1"/>
      <c r="PMK1068" s="1"/>
      <c r="PML1068" s="1"/>
      <c r="PMM1068" s="1"/>
      <c r="PMN1068" s="1"/>
      <c r="PMO1068" s="1"/>
      <c r="PMP1068" s="1"/>
      <c r="PMQ1068" s="1"/>
      <c r="PMR1068" s="1"/>
      <c r="PMS1068" s="1"/>
      <c r="PMT1068" s="1"/>
      <c r="PMU1068" s="1"/>
      <c r="PMV1068" s="1"/>
      <c r="PMW1068" s="1"/>
      <c r="PMX1068" s="1"/>
      <c r="PMY1068" s="1"/>
      <c r="PMZ1068" s="1"/>
      <c r="PNA1068" s="1"/>
      <c r="PNB1068" s="1"/>
      <c r="PNC1068" s="1"/>
      <c r="PND1068" s="1"/>
      <c r="PNE1068" s="1"/>
      <c r="PNF1068" s="1"/>
      <c r="PNG1068" s="1"/>
      <c r="PNH1068" s="1"/>
      <c r="PNI1068" s="1"/>
      <c r="PNJ1068" s="1"/>
      <c r="PNK1068" s="1"/>
      <c r="PNL1068" s="1"/>
      <c r="PNM1068" s="1"/>
      <c r="PNN1068" s="1"/>
      <c r="PNO1068" s="1"/>
      <c r="PNP1068" s="1"/>
      <c r="PNQ1068" s="1"/>
      <c r="PNR1068" s="1"/>
      <c r="PNS1068" s="1"/>
      <c r="PNT1068" s="1"/>
      <c r="PNU1068" s="1"/>
      <c r="PNV1068" s="1"/>
      <c r="PNW1068" s="1"/>
      <c r="PNX1068" s="1"/>
      <c r="PNY1068" s="1"/>
      <c r="PNZ1068" s="1"/>
      <c r="POA1068" s="1"/>
      <c r="POB1068" s="1"/>
      <c r="POC1068" s="1"/>
      <c r="POD1068" s="1"/>
      <c r="POE1068" s="1"/>
      <c r="POF1068" s="1"/>
      <c r="POG1068" s="1"/>
      <c r="POH1068" s="1"/>
      <c r="POI1068" s="1"/>
      <c r="POJ1068" s="1"/>
      <c r="POK1068" s="1"/>
      <c r="POL1068" s="1"/>
      <c r="POM1068" s="1"/>
      <c r="PON1068" s="1"/>
      <c r="POO1068" s="1"/>
      <c r="POP1068" s="1"/>
      <c r="POQ1068" s="1"/>
      <c r="POR1068" s="1"/>
      <c r="POS1068" s="1"/>
      <c r="POT1068" s="1"/>
      <c r="POU1068" s="1"/>
      <c r="POV1068" s="1"/>
      <c r="POW1068" s="1"/>
      <c r="POX1068" s="1"/>
      <c r="POY1068" s="1"/>
      <c r="POZ1068" s="1"/>
      <c r="PPA1068" s="1"/>
      <c r="PPB1068" s="1"/>
      <c r="PPC1068" s="1"/>
      <c r="PPD1068" s="1"/>
      <c r="PPE1068" s="1"/>
      <c r="PPF1068" s="1"/>
      <c r="PPG1068" s="1"/>
      <c r="PPH1068" s="1"/>
      <c r="PPI1068" s="1"/>
      <c r="PPJ1068" s="1"/>
      <c r="PPK1068" s="1"/>
      <c r="PPL1068" s="1"/>
      <c r="PPM1068" s="1"/>
      <c r="PPN1068" s="1"/>
      <c r="PPO1068" s="1"/>
      <c r="PPP1068" s="1"/>
      <c r="PPQ1068" s="1"/>
      <c r="PPR1068" s="1"/>
      <c r="PPS1068" s="1"/>
      <c r="PPT1068" s="1"/>
      <c r="PPU1068" s="1"/>
      <c r="PPV1068" s="1"/>
      <c r="PPW1068" s="1"/>
      <c r="PPX1068" s="1"/>
      <c r="PPY1068" s="1"/>
      <c r="PPZ1068" s="1"/>
      <c r="PQA1068" s="1"/>
      <c r="PQB1068" s="1"/>
      <c r="PQC1068" s="1"/>
      <c r="PQD1068" s="1"/>
      <c r="PQE1068" s="1"/>
      <c r="PQF1068" s="1"/>
      <c r="PQG1068" s="1"/>
      <c r="PQH1068" s="1"/>
      <c r="PQI1068" s="1"/>
      <c r="PQJ1068" s="1"/>
      <c r="PQK1068" s="1"/>
      <c r="PQL1068" s="1"/>
      <c r="PQM1068" s="1"/>
      <c r="PQN1068" s="1"/>
      <c r="PQO1068" s="1"/>
      <c r="PQP1068" s="1"/>
      <c r="PQQ1068" s="1"/>
      <c r="PQR1068" s="1"/>
      <c r="PQS1068" s="1"/>
      <c r="PQT1068" s="1"/>
      <c r="PQU1068" s="1"/>
      <c r="PQV1068" s="1"/>
      <c r="PQW1068" s="1"/>
      <c r="PQX1068" s="1"/>
      <c r="PQY1068" s="1"/>
      <c r="PQZ1068" s="1"/>
      <c r="PRA1068" s="1"/>
      <c r="PRB1068" s="1"/>
      <c r="PRC1068" s="1"/>
      <c r="PRD1068" s="1"/>
      <c r="PRE1068" s="1"/>
      <c r="PRF1068" s="1"/>
      <c r="PRG1068" s="1"/>
      <c r="PRH1068" s="1"/>
      <c r="PRI1068" s="1"/>
      <c r="PRJ1068" s="1"/>
      <c r="PRK1068" s="1"/>
      <c r="PRL1068" s="1"/>
      <c r="PRM1068" s="1"/>
      <c r="PRN1068" s="1"/>
      <c r="PRO1068" s="1"/>
      <c r="PRP1068" s="1"/>
      <c r="PRQ1068" s="1"/>
      <c r="PRR1068" s="1"/>
      <c r="PRS1068" s="1"/>
      <c r="PRT1068" s="1"/>
      <c r="PRU1068" s="1"/>
      <c r="PRV1068" s="1"/>
      <c r="PRW1068" s="1"/>
      <c r="PRX1068" s="1"/>
      <c r="PRY1068" s="1"/>
      <c r="PRZ1068" s="1"/>
      <c r="PSA1068" s="1"/>
      <c r="PSB1068" s="1"/>
      <c r="PSC1068" s="1"/>
      <c r="PSD1068" s="1"/>
      <c r="PSE1068" s="1"/>
      <c r="PSF1068" s="1"/>
      <c r="PSG1068" s="1"/>
      <c r="PSH1068" s="1"/>
      <c r="PSI1068" s="1"/>
      <c r="PSJ1068" s="1"/>
      <c r="PSK1068" s="1"/>
      <c r="PSL1068" s="1"/>
      <c r="PSM1068" s="1"/>
      <c r="PSN1068" s="1"/>
      <c r="PSO1068" s="1"/>
      <c r="PSP1068" s="1"/>
      <c r="PSQ1068" s="1"/>
      <c r="PSR1068" s="1"/>
      <c r="PSS1068" s="1"/>
      <c r="PST1068" s="1"/>
      <c r="PSU1068" s="1"/>
      <c r="PSV1068" s="1"/>
      <c r="PSW1068" s="1"/>
      <c r="PSX1068" s="1"/>
      <c r="PSY1068" s="1"/>
      <c r="PSZ1068" s="1"/>
      <c r="PTA1068" s="1"/>
      <c r="PTB1068" s="1"/>
      <c r="PTC1068" s="1"/>
      <c r="PTD1068" s="1"/>
      <c r="PTE1068" s="1"/>
      <c r="PTF1068" s="1"/>
      <c r="PTG1068" s="1"/>
      <c r="PTH1068" s="1"/>
      <c r="PTI1068" s="1"/>
      <c r="PTJ1068" s="1"/>
      <c r="PTK1068" s="1"/>
      <c r="PTL1068" s="1"/>
      <c r="PTM1068" s="1"/>
      <c r="PTN1068" s="1"/>
      <c r="PTO1068" s="1"/>
      <c r="PTP1068" s="1"/>
      <c r="PTQ1068" s="1"/>
      <c r="PTR1068" s="1"/>
      <c r="PTS1068" s="1"/>
      <c r="PTT1068" s="1"/>
      <c r="PTU1068" s="1"/>
      <c r="PTV1068" s="1"/>
      <c r="PTW1068" s="1"/>
      <c r="PTX1068" s="1"/>
      <c r="PTY1068" s="1"/>
      <c r="PTZ1068" s="1"/>
      <c r="PUA1068" s="1"/>
      <c r="PUB1068" s="1"/>
      <c r="PUC1068" s="1"/>
      <c r="PUD1068" s="1"/>
      <c r="PUE1068" s="1"/>
      <c r="PUF1068" s="1"/>
      <c r="PUG1068" s="1"/>
      <c r="PUH1068" s="1"/>
      <c r="PUI1068" s="1"/>
      <c r="PUJ1068" s="1"/>
      <c r="PUK1068" s="1"/>
      <c r="PUL1068" s="1"/>
      <c r="PUM1068" s="1"/>
      <c r="PUN1068" s="1"/>
      <c r="PUO1068" s="1"/>
      <c r="PUP1068" s="1"/>
      <c r="PUQ1068" s="1"/>
      <c r="PUR1068" s="1"/>
      <c r="PUS1068" s="1"/>
      <c r="PUT1068" s="1"/>
      <c r="PUU1068" s="1"/>
      <c r="PUV1068" s="1"/>
      <c r="PUW1068" s="1"/>
      <c r="PUX1068" s="1"/>
      <c r="PUY1068" s="1"/>
      <c r="PUZ1068" s="1"/>
      <c r="PVA1068" s="1"/>
      <c r="PVB1068" s="1"/>
      <c r="PVC1068" s="1"/>
      <c r="PVD1068" s="1"/>
      <c r="PVE1068" s="1"/>
      <c r="PVF1068" s="1"/>
      <c r="PVG1068" s="1"/>
      <c r="PVH1068" s="1"/>
      <c r="PVI1068" s="1"/>
      <c r="PVJ1068" s="1"/>
      <c r="PVK1068" s="1"/>
      <c r="PVL1068" s="1"/>
      <c r="PVM1068" s="1"/>
      <c r="PVN1068" s="1"/>
      <c r="PVO1068" s="1"/>
      <c r="PVP1068" s="1"/>
      <c r="PVQ1068" s="1"/>
      <c r="PVR1068" s="1"/>
      <c r="PVS1068" s="1"/>
      <c r="PVT1068" s="1"/>
      <c r="PVU1068" s="1"/>
      <c r="PVV1068" s="1"/>
      <c r="PVW1068" s="1"/>
      <c r="PVX1068" s="1"/>
      <c r="PVY1068" s="1"/>
      <c r="PVZ1068" s="1"/>
      <c r="PWA1068" s="1"/>
      <c r="PWB1068" s="1"/>
      <c r="PWC1068" s="1"/>
      <c r="PWD1068" s="1"/>
      <c r="PWE1068" s="1"/>
      <c r="PWF1068" s="1"/>
      <c r="PWG1068" s="1"/>
      <c r="PWH1068" s="1"/>
      <c r="PWI1068" s="1"/>
      <c r="PWJ1068" s="1"/>
      <c r="PWK1068" s="1"/>
      <c r="PWL1068" s="1"/>
      <c r="PWM1068" s="1"/>
      <c r="PWN1068" s="1"/>
      <c r="PWO1068" s="1"/>
      <c r="PWP1068" s="1"/>
      <c r="PWQ1068" s="1"/>
      <c r="PWR1068" s="1"/>
      <c r="PWS1068" s="1"/>
      <c r="PWT1068" s="1"/>
      <c r="PWU1068" s="1"/>
      <c r="PWV1068" s="1"/>
      <c r="PWW1068" s="1"/>
      <c r="PWX1068" s="1"/>
      <c r="PWY1068" s="1"/>
      <c r="PWZ1068" s="1"/>
      <c r="PXA1068" s="1"/>
      <c r="PXB1068" s="1"/>
      <c r="PXC1068" s="1"/>
      <c r="PXD1068" s="1"/>
      <c r="PXE1068" s="1"/>
      <c r="PXF1068" s="1"/>
      <c r="PXG1068" s="1"/>
      <c r="PXH1068" s="1"/>
      <c r="PXI1068" s="1"/>
      <c r="PXJ1068" s="1"/>
      <c r="PXK1068" s="1"/>
      <c r="PXL1068" s="1"/>
      <c r="PXM1068" s="1"/>
      <c r="PXN1068" s="1"/>
      <c r="PXO1068" s="1"/>
      <c r="PXP1068" s="1"/>
      <c r="PXQ1068" s="1"/>
      <c r="PXR1068" s="1"/>
      <c r="PXS1068" s="1"/>
      <c r="PXT1068" s="1"/>
      <c r="PXU1068" s="1"/>
      <c r="PXV1068" s="1"/>
      <c r="PXW1068" s="1"/>
      <c r="PXX1068" s="1"/>
      <c r="PXY1068" s="1"/>
      <c r="PXZ1068" s="1"/>
      <c r="PYA1068" s="1"/>
      <c r="PYB1068" s="1"/>
      <c r="PYC1068" s="1"/>
      <c r="PYD1068" s="1"/>
      <c r="PYE1068" s="1"/>
      <c r="PYF1068" s="1"/>
      <c r="PYG1068" s="1"/>
      <c r="PYH1068" s="1"/>
      <c r="PYI1068" s="1"/>
      <c r="PYJ1068" s="1"/>
      <c r="PYK1068" s="1"/>
      <c r="PYL1068" s="1"/>
      <c r="PYM1068" s="1"/>
      <c r="PYN1068" s="1"/>
      <c r="PYO1068" s="1"/>
      <c r="PYP1068" s="1"/>
      <c r="PYQ1068" s="1"/>
      <c r="PYR1068" s="1"/>
      <c r="PYS1068" s="1"/>
      <c r="PYT1068" s="1"/>
      <c r="PYU1068" s="1"/>
      <c r="PYV1068" s="1"/>
      <c r="PYW1068" s="1"/>
      <c r="PYX1068" s="1"/>
      <c r="PYY1068" s="1"/>
      <c r="PYZ1068" s="1"/>
      <c r="PZA1068" s="1"/>
      <c r="PZB1068" s="1"/>
      <c r="PZC1068" s="1"/>
      <c r="PZD1068" s="1"/>
      <c r="PZE1068" s="1"/>
      <c r="PZF1068" s="1"/>
      <c r="PZG1068" s="1"/>
      <c r="PZH1068" s="1"/>
      <c r="PZI1068" s="1"/>
      <c r="PZJ1068" s="1"/>
      <c r="PZK1068" s="1"/>
      <c r="PZL1068" s="1"/>
      <c r="PZM1068" s="1"/>
      <c r="PZN1068" s="1"/>
      <c r="PZO1068" s="1"/>
      <c r="PZP1068" s="1"/>
      <c r="PZQ1068" s="1"/>
      <c r="PZR1068" s="1"/>
      <c r="PZS1068" s="1"/>
      <c r="PZT1068" s="1"/>
      <c r="PZU1068" s="1"/>
      <c r="PZV1068" s="1"/>
      <c r="PZW1068" s="1"/>
      <c r="PZX1068" s="1"/>
      <c r="PZY1068" s="1"/>
      <c r="PZZ1068" s="1"/>
      <c r="QAA1068" s="1"/>
      <c r="QAB1068" s="1"/>
      <c r="QAC1068" s="1"/>
      <c r="QAD1068" s="1"/>
      <c r="QAE1068" s="1"/>
      <c r="QAF1068" s="1"/>
      <c r="QAG1068" s="1"/>
      <c r="QAH1068" s="1"/>
      <c r="QAI1068" s="1"/>
      <c r="QAJ1068" s="1"/>
      <c r="QAK1068" s="1"/>
      <c r="QAL1068" s="1"/>
      <c r="QAM1068" s="1"/>
      <c r="QAN1068" s="1"/>
      <c r="QAO1068" s="1"/>
      <c r="QAP1068" s="1"/>
      <c r="QAQ1068" s="1"/>
      <c r="QAR1068" s="1"/>
      <c r="QAS1068" s="1"/>
      <c r="QAT1068" s="1"/>
      <c r="QAU1068" s="1"/>
      <c r="QAV1068" s="1"/>
      <c r="QAW1068" s="1"/>
      <c r="QAX1068" s="1"/>
      <c r="QAY1068" s="1"/>
      <c r="QAZ1068" s="1"/>
      <c r="QBA1068" s="1"/>
      <c r="QBB1068" s="1"/>
      <c r="QBC1068" s="1"/>
      <c r="QBD1068" s="1"/>
      <c r="QBE1068" s="1"/>
      <c r="QBF1068" s="1"/>
      <c r="QBG1068" s="1"/>
      <c r="QBH1068" s="1"/>
      <c r="QBI1068" s="1"/>
      <c r="QBJ1068" s="1"/>
      <c r="QBK1068" s="1"/>
      <c r="QBL1068" s="1"/>
      <c r="QBM1068" s="1"/>
      <c r="QBN1068" s="1"/>
      <c r="QBO1068" s="1"/>
      <c r="QBP1068" s="1"/>
      <c r="QBQ1068" s="1"/>
      <c r="QBR1068" s="1"/>
      <c r="QBS1068" s="1"/>
      <c r="QBT1068" s="1"/>
      <c r="QBU1068" s="1"/>
      <c r="QBV1068" s="1"/>
      <c r="QBW1068" s="1"/>
      <c r="QBX1068" s="1"/>
      <c r="QBY1068" s="1"/>
      <c r="QBZ1068" s="1"/>
      <c r="QCA1068" s="1"/>
      <c r="QCB1068" s="1"/>
      <c r="QCC1068" s="1"/>
      <c r="QCD1068" s="1"/>
      <c r="QCE1068" s="1"/>
      <c r="QCF1068" s="1"/>
      <c r="QCG1068" s="1"/>
      <c r="QCH1068" s="1"/>
      <c r="QCI1068" s="1"/>
      <c r="QCJ1068" s="1"/>
      <c r="QCK1068" s="1"/>
      <c r="QCL1068" s="1"/>
      <c r="QCM1068" s="1"/>
      <c r="QCN1068" s="1"/>
      <c r="QCO1068" s="1"/>
      <c r="QCP1068" s="1"/>
      <c r="QCQ1068" s="1"/>
      <c r="QCR1068" s="1"/>
      <c r="QCS1068" s="1"/>
      <c r="QCT1068" s="1"/>
      <c r="QCU1068" s="1"/>
      <c r="QCV1068" s="1"/>
      <c r="QCW1068" s="1"/>
      <c r="QCX1068" s="1"/>
      <c r="QCY1068" s="1"/>
      <c r="QCZ1068" s="1"/>
      <c r="QDA1068" s="1"/>
      <c r="QDB1068" s="1"/>
      <c r="QDC1068" s="1"/>
      <c r="QDD1068" s="1"/>
      <c r="QDE1068" s="1"/>
      <c r="QDF1068" s="1"/>
      <c r="QDG1068" s="1"/>
      <c r="QDH1068" s="1"/>
      <c r="QDI1068" s="1"/>
      <c r="QDJ1068" s="1"/>
      <c r="QDK1068" s="1"/>
      <c r="QDL1068" s="1"/>
      <c r="QDM1068" s="1"/>
      <c r="QDN1068" s="1"/>
      <c r="QDO1068" s="1"/>
      <c r="QDP1068" s="1"/>
      <c r="QDQ1068" s="1"/>
      <c r="QDR1068" s="1"/>
      <c r="QDS1068" s="1"/>
      <c r="QDT1068" s="1"/>
      <c r="QDU1068" s="1"/>
      <c r="QDV1068" s="1"/>
      <c r="QDW1068" s="1"/>
      <c r="QDX1068" s="1"/>
      <c r="QDY1068" s="1"/>
      <c r="QDZ1068" s="1"/>
      <c r="QEA1068" s="1"/>
      <c r="QEB1068" s="1"/>
      <c r="QEC1068" s="1"/>
      <c r="QED1068" s="1"/>
      <c r="QEE1068" s="1"/>
      <c r="QEF1068" s="1"/>
      <c r="QEG1068" s="1"/>
      <c r="QEH1068" s="1"/>
      <c r="QEI1068" s="1"/>
      <c r="QEJ1068" s="1"/>
      <c r="QEK1068" s="1"/>
      <c r="QEL1068" s="1"/>
      <c r="QEM1068" s="1"/>
      <c r="QEN1068" s="1"/>
      <c r="QEO1068" s="1"/>
      <c r="QEP1068" s="1"/>
      <c r="QEQ1068" s="1"/>
      <c r="QER1068" s="1"/>
      <c r="QES1068" s="1"/>
      <c r="QET1068" s="1"/>
      <c r="QEU1068" s="1"/>
      <c r="QEV1068" s="1"/>
      <c r="QEW1068" s="1"/>
      <c r="QEX1068" s="1"/>
      <c r="QEY1068" s="1"/>
      <c r="QEZ1068" s="1"/>
      <c r="QFA1068" s="1"/>
      <c r="QFB1068" s="1"/>
      <c r="QFC1068" s="1"/>
      <c r="QFD1068" s="1"/>
      <c r="QFE1068" s="1"/>
      <c r="QFF1068" s="1"/>
      <c r="QFG1068" s="1"/>
      <c r="QFH1068" s="1"/>
      <c r="QFI1068" s="1"/>
      <c r="QFJ1068" s="1"/>
      <c r="QFK1068" s="1"/>
      <c r="QFL1068" s="1"/>
      <c r="QFM1068" s="1"/>
      <c r="QFN1068" s="1"/>
      <c r="QFO1068" s="1"/>
      <c r="QFP1068" s="1"/>
      <c r="QFQ1068" s="1"/>
      <c r="QFR1068" s="1"/>
      <c r="QFS1068" s="1"/>
      <c r="QFT1068" s="1"/>
      <c r="QFU1068" s="1"/>
      <c r="QFV1068" s="1"/>
      <c r="QFW1068" s="1"/>
      <c r="QFX1068" s="1"/>
      <c r="QFY1068" s="1"/>
      <c r="QFZ1068" s="1"/>
      <c r="QGA1068" s="1"/>
      <c r="QGB1068" s="1"/>
      <c r="QGC1068" s="1"/>
      <c r="QGD1068" s="1"/>
      <c r="QGE1068" s="1"/>
      <c r="QGF1068" s="1"/>
      <c r="QGG1068" s="1"/>
      <c r="QGH1068" s="1"/>
      <c r="QGI1068" s="1"/>
      <c r="QGJ1068" s="1"/>
      <c r="QGK1068" s="1"/>
      <c r="QGL1068" s="1"/>
      <c r="QGM1068" s="1"/>
      <c r="QGN1068" s="1"/>
      <c r="QGO1068" s="1"/>
      <c r="QGP1068" s="1"/>
      <c r="QGQ1068" s="1"/>
      <c r="QGR1068" s="1"/>
      <c r="QGS1068" s="1"/>
      <c r="QGT1068" s="1"/>
      <c r="QGU1068" s="1"/>
      <c r="QGV1068" s="1"/>
      <c r="QGW1068" s="1"/>
      <c r="QGX1068" s="1"/>
      <c r="QGY1068" s="1"/>
      <c r="QGZ1068" s="1"/>
      <c r="QHA1068" s="1"/>
      <c r="QHB1068" s="1"/>
      <c r="QHC1068" s="1"/>
      <c r="QHD1068" s="1"/>
      <c r="QHE1068" s="1"/>
      <c r="QHF1068" s="1"/>
      <c r="QHG1068" s="1"/>
      <c r="QHH1068" s="1"/>
      <c r="QHI1068" s="1"/>
      <c r="QHJ1068" s="1"/>
      <c r="QHK1068" s="1"/>
      <c r="QHL1068" s="1"/>
      <c r="QHM1068" s="1"/>
      <c r="QHN1068" s="1"/>
      <c r="QHO1068" s="1"/>
      <c r="QHP1068" s="1"/>
      <c r="QHQ1068" s="1"/>
      <c r="QHR1068" s="1"/>
      <c r="QHS1068" s="1"/>
      <c r="QHT1068" s="1"/>
      <c r="QHU1068" s="1"/>
      <c r="QHV1068" s="1"/>
      <c r="QHW1068" s="1"/>
      <c r="QHX1068" s="1"/>
      <c r="QHY1068" s="1"/>
      <c r="QHZ1068" s="1"/>
      <c r="QIA1068" s="1"/>
      <c r="QIB1068" s="1"/>
      <c r="QIC1068" s="1"/>
      <c r="QID1068" s="1"/>
      <c r="QIE1068" s="1"/>
      <c r="QIF1068" s="1"/>
      <c r="QIG1068" s="1"/>
      <c r="QIH1068" s="1"/>
      <c r="QII1068" s="1"/>
      <c r="QIJ1068" s="1"/>
      <c r="QIK1068" s="1"/>
      <c r="QIL1068" s="1"/>
      <c r="QIM1068" s="1"/>
      <c r="QIN1068" s="1"/>
      <c r="QIO1068" s="1"/>
      <c r="QIP1068" s="1"/>
      <c r="QIQ1068" s="1"/>
      <c r="QIR1068" s="1"/>
      <c r="QIS1068" s="1"/>
      <c r="QIT1068" s="1"/>
      <c r="QIU1068" s="1"/>
      <c r="QIV1068" s="1"/>
      <c r="QIW1068" s="1"/>
      <c r="QIX1068" s="1"/>
      <c r="QIY1068" s="1"/>
      <c r="QIZ1068" s="1"/>
      <c r="QJA1068" s="1"/>
      <c r="QJB1068" s="1"/>
      <c r="QJC1068" s="1"/>
      <c r="QJD1068" s="1"/>
      <c r="QJE1068" s="1"/>
      <c r="QJF1068" s="1"/>
      <c r="QJG1068" s="1"/>
      <c r="QJH1068" s="1"/>
      <c r="QJI1068" s="1"/>
      <c r="QJJ1068" s="1"/>
      <c r="QJK1068" s="1"/>
      <c r="QJL1068" s="1"/>
      <c r="QJM1068" s="1"/>
      <c r="QJN1068" s="1"/>
      <c r="QJO1068" s="1"/>
      <c r="QJP1068" s="1"/>
      <c r="QJQ1068" s="1"/>
      <c r="QJR1068" s="1"/>
      <c r="QJS1068" s="1"/>
      <c r="QJT1068" s="1"/>
      <c r="QJU1068" s="1"/>
      <c r="QJV1068" s="1"/>
      <c r="QJW1068" s="1"/>
      <c r="QJX1068" s="1"/>
      <c r="QJY1068" s="1"/>
      <c r="QJZ1068" s="1"/>
      <c r="QKA1068" s="1"/>
      <c r="QKB1068" s="1"/>
      <c r="QKC1068" s="1"/>
      <c r="QKD1068" s="1"/>
      <c r="QKE1068" s="1"/>
      <c r="QKF1068" s="1"/>
      <c r="QKG1068" s="1"/>
      <c r="QKH1068" s="1"/>
      <c r="QKI1068" s="1"/>
      <c r="QKJ1068" s="1"/>
      <c r="QKK1068" s="1"/>
      <c r="QKL1068" s="1"/>
      <c r="QKM1068" s="1"/>
      <c r="QKN1068" s="1"/>
      <c r="QKO1068" s="1"/>
      <c r="QKP1068" s="1"/>
      <c r="QKQ1068" s="1"/>
      <c r="QKR1068" s="1"/>
      <c r="QKS1068" s="1"/>
      <c r="QKT1068" s="1"/>
      <c r="QKU1068" s="1"/>
      <c r="QKV1068" s="1"/>
      <c r="QKW1068" s="1"/>
      <c r="QKX1068" s="1"/>
      <c r="QKY1068" s="1"/>
      <c r="QKZ1068" s="1"/>
      <c r="QLA1068" s="1"/>
      <c r="QLB1068" s="1"/>
      <c r="QLC1068" s="1"/>
      <c r="QLD1068" s="1"/>
      <c r="QLE1068" s="1"/>
      <c r="QLF1068" s="1"/>
      <c r="QLG1068" s="1"/>
      <c r="QLH1068" s="1"/>
      <c r="QLI1068" s="1"/>
      <c r="QLJ1068" s="1"/>
      <c r="QLK1068" s="1"/>
      <c r="QLL1068" s="1"/>
      <c r="QLM1068" s="1"/>
      <c r="QLN1068" s="1"/>
      <c r="QLO1068" s="1"/>
      <c r="QLP1068" s="1"/>
      <c r="QLQ1068" s="1"/>
      <c r="QLR1068" s="1"/>
      <c r="QLS1068" s="1"/>
      <c r="QLT1068" s="1"/>
      <c r="QLU1068" s="1"/>
      <c r="QLV1068" s="1"/>
      <c r="QLW1068" s="1"/>
      <c r="QLX1068" s="1"/>
      <c r="QLY1068" s="1"/>
      <c r="QLZ1068" s="1"/>
      <c r="QMA1068" s="1"/>
      <c r="QMB1068" s="1"/>
      <c r="QMC1068" s="1"/>
      <c r="QMD1068" s="1"/>
      <c r="QME1068" s="1"/>
      <c r="QMF1068" s="1"/>
      <c r="QMG1068" s="1"/>
      <c r="QMH1068" s="1"/>
      <c r="QMI1068" s="1"/>
      <c r="QMJ1068" s="1"/>
      <c r="QMK1068" s="1"/>
      <c r="QML1068" s="1"/>
      <c r="QMM1068" s="1"/>
      <c r="QMN1068" s="1"/>
      <c r="QMO1068" s="1"/>
      <c r="QMP1068" s="1"/>
      <c r="QMQ1068" s="1"/>
      <c r="QMR1068" s="1"/>
      <c r="QMS1068" s="1"/>
      <c r="QMT1068" s="1"/>
      <c r="QMU1068" s="1"/>
      <c r="QMV1068" s="1"/>
      <c r="QMW1068" s="1"/>
      <c r="QMX1068" s="1"/>
      <c r="QMY1068" s="1"/>
      <c r="QMZ1068" s="1"/>
      <c r="QNA1068" s="1"/>
      <c r="QNB1068" s="1"/>
      <c r="QNC1068" s="1"/>
      <c r="QND1068" s="1"/>
      <c r="QNE1068" s="1"/>
      <c r="QNF1068" s="1"/>
      <c r="QNG1068" s="1"/>
      <c r="QNH1068" s="1"/>
      <c r="QNI1068" s="1"/>
      <c r="QNJ1068" s="1"/>
      <c r="QNK1068" s="1"/>
      <c r="QNL1068" s="1"/>
      <c r="QNM1068" s="1"/>
      <c r="QNN1068" s="1"/>
      <c r="QNO1068" s="1"/>
      <c r="QNP1068" s="1"/>
      <c r="QNQ1068" s="1"/>
      <c r="QNR1068" s="1"/>
      <c r="QNS1068" s="1"/>
      <c r="QNT1068" s="1"/>
      <c r="QNU1068" s="1"/>
      <c r="QNV1068" s="1"/>
      <c r="QNW1068" s="1"/>
      <c r="QNX1068" s="1"/>
      <c r="QNY1068" s="1"/>
      <c r="QNZ1068" s="1"/>
      <c r="QOA1068" s="1"/>
      <c r="QOB1068" s="1"/>
      <c r="QOC1068" s="1"/>
      <c r="QOD1068" s="1"/>
      <c r="QOE1068" s="1"/>
      <c r="QOF1068" s="1"/>
      <c r="QOG1068" s="1"/>
      <c r="QOH1068" s="1"/>
      <c r="QOI1068" s="1"/>
      <c r="QOJ1068" s="1"/>
      <c r="QOK1068" s="1"/>
      <c r="QOL1068" s="1"/>
      <c r="QOM1068" s="1"/>
      <c r="QON1068" s="1"/>
      <c r="QOO1068" s="1"/>
      <c r="QOP1068" s="1"/>
      <c r="QOQ1068" s="1"/>
      <c r="QOR1068" s="1"/>
      <c r="QOS1068" s="1"/>
      <c r="QOT1068" s="1"/>
      <c r="QOU1068" s="1"/>
      <c r="QOV1068" s="1"/>
      <c r="QOW1068" s="1"/>
      <c r="QOX1068" s="1"/>
      <c r="QOY1068" s="1"/>
      <c r="QOZ1068" s="1"/>
      <c r="QPA1068" s="1"/>
      <c r="QPB1068" s="1"/>
      <c r="QPC1068" s="1"/>
      <c r="QPD1068" s="1"/>
      <c r="QPE1068" s="1"/>
      <c r="QPF1068" s="1"/>
      <c r="QPG1068" s="1"/>
      <c r="QPH1068" s="1"/>
      <c r="QPI1068" s="1"/>
      <c r="QPJ1068" s="1"/>
      <c r="QPK1068" s="1"/>
      <c r="QPL1068" s="1"/>
      <c r="QPM1068" s="1"/>
      <c r="QPN1068" s="1"/>
      <c r="QPO1068" s="1"/>
      <c r="QPP1068" s="1"/>
      <c r="QPQ1068" s="1"/>
      <c r="QPR1068" s="1"/>
      <c r="QPS1068" s="1"/>
      <c r="QPT1068" s="1"/>
      <c r="QPU1068" s="1"/>
      <c r="QPV1068" s="1"/>
      <c r="QPW1068" s="1"/>
      <c r="QPX1068" s="1"/>
      <c r="QPY1068" s="1"/>
      <c r="QPZ1068" s="1"/>
      <c r="QQA1068" s="1"/>
      <c r="QQB1068" s="1"/>
      <c r="QQC1068" s="1"/>
      <c r="QQD1068" s="1"/>
      <c r="QQE1068" s="1"/>
      <c r="QQF1068" s="1"/>
      <c r="QQG1068" s="1"/>
      <c r="QQH1068" s="1"/>
      <c r="QQI1068" s="1"/>
      <c r="QQJ1068" s="1"/>
      <c r="QQK1068" s="1"/>
      <c r="QQL1068" s="1"/>
      <c r="QQM1068" s="1"/>
      <c r="QQN1068" s="1"/>
      <c r="QQO1068" s="1"/>
      <c r="QQP1068" s="1"/>
      <c r="QQQ1068" s="1"/>
      <c r="QQR1068" s="1"/>
      <c r="QQS1068" s="1"/>
      <c r="QQT1068" s="1"/>
      <c r="QQU1068" s="1"/>
      <c r="QQV1068" s="1"/>
      <c r="QQW1068" s="1"/>
      <c r="QQX1068" s="1"/>
      <c r="QQY1068" s="1"/>
      <c r="QQZ1068" s="1"/>
      <c r="QRA1068" s="1"/>
      <c r="QRB1068" s="1"/>
      <c r="QRC1068" s="1"/>
      <c r="QRD1068" s="1"/>
      <c r="QRE1068" s="1"/>
      <c r="QRF1068" s="1"/>
      <c r="QRG1068" s="1"/>
      <c r="QRH1068" s="1"/>
      <c r="QRI1068" s="1"/>
      <c r="QRJ1068" s="1"/>
      <c r="QRK1068" s="1"/>
      <c r="QRL1068" s="1"/>
      <c r="QRM1068" s="1"/>
      <c r="QRN1068" s="1"/>
      <c r="QRO1068" s="1"/>
      <c r="QRP1068" s="1"/>
      <c r="QRQ1068" s="1"/>
      <c r="QRR1068" s="1"/>
      <c r="QRS1068" s="1"/>
      <c r="QRT1068" s="1"/>
      <c r="QRU1068" s="1"/>
      <c r="QRV1068" s="1"/>
      <c r="QRW1068" s="1"/>
      <c r="QRX1068" s="1"/>
      <c r="QRY1068" s="1"/>
      <c r="QRZ1068" s="1"/>
      <c r="QSA1068" s="1"/>
      <c r="QSB1068" s="1"/>
      <c r="QSC1068" s="1"/>
      <c r="QSD1068" s="1"/>
      <c r="QSE1068" s="1"/>
      <c r="QSF1068" s="1"/>
      <c r="QSG1068" s="1"/>
      <c r="QSH1068" s="1"/>
      <c r="QSI1068" s="1"/>
      <c r="QSJ1068" s="1"/>
      <c r="QSK1068" s="1"/>
      <c r="QSL1068" s="1"/>
      <c r="QSM1068" s="1"/>
      <c r="QSN1068" s="1"/>
      <c r="QSO1068" s="1"/>
      <c r="QSP1068" s="1"/>
      <c r="QSQ1068" s="1"/>
      <c r="QSR1068" s="1"/>
      <c r="QSS1068" s="1"/>
      <c r="QST1068" s="1"/>
      <c r="QSU1068" s="1"/>
      <c r="QSV1068" s="1"/>
      <c r="QSW1068" s="1"/>
      <c r="QSX1068" s="1"/>
      <c r="QSY1068" s="1"/>
      <c r="QSZ1068" s="1"/>
      <c r="QTA1068" s="1"/>
      <c r="QTB1068" s="1"/>
      <c r="QTC1068" s="1"/>
      <c r="QTD1068" s="1"/>
      <c r="QTE1068" s="1"/>
      <c r="QTF1068" s="1"/>
      <c r="QTG1068" s="1"/>
      <c r="QTH1068" s="1"/>
      <c r="QTI1068" s="1"/>
      <c r="QTJ1068" s="1"/>
      <c r="QTK1068" s="1"/>
      <c r="QTL1068" s="1"/>
      <c r="QTM1068" s="1"/>
      <c r="QTN1068" s="1"/>
      <c r="QTO1068" s="1"/>
      <c r="QTP1068" s="1"/>
      <c r="QTQ1068" s="1"/>
      <c r="QTR1068" s="1"/>
      <c r="QTS1068" s="1"/>
      <c r="QTT1068" s="1"/>
      <c r="QTU1068" s="1"/>
      <c r="QTV1068" s="1"/>
      <c r="QTW1068" s="1"/>
      <c r="QTX1068" s="1"/>
      <c r="QTY1068" s="1"/>
      <c r="QTZ1068" s="1"/>
      <c r="QUA1068" s="1"/>
      <c r="QUB1068" s="1"/>
      <c r="QUC1068" s="1"/>
      <c r="QUD1068" s="1"/>
      <c r="QUE1068" s="1"/>
      <c r="QUF1068" s="1"/>
      <c r="QUG1068" s="1"/>
      <c r="QUH1068" s="1"/>
      <c r="QUI1068" s="1"/>
      <c r="QUJ1068" s="1"/>
      <c r="QUK1068" s="1"/>
      <c r="QUL1068" s="1"/>
      <c r="QUM1068" s="1"/>
      <c r="QUN1068" s="1"/>
      <c r="QUO1068" s="1"/>
      <c r="QUP1068" s="1"/>
      <c r="QUQ1068" s="1"/>
      <c r="QUR1068" s="1"/>
      <c r="QUS1068" s="1"/>
      <c r="QUT1068" s="1"/>
      <c r="QUU1068" s="1"/>
      <c r="QUV1068" s="1"/>
      <c r="QUW1068" s="1"/>
      <c r="QUX1068" s="1"/>
      <c r="QUY1068" s="1"/>
      <c r="QUZ1068" s="1"/>
      <c r="QVA1068" s="1"/>
      <c r="QVB1068" s="1"/>
      <c r="QVC1068" s="1"/>
      <c r="QVD1068" s="1"/>
      <c r="QVE1068" s="1"/>
      <c r="QVF1068" s="1"/>
      <c r="QVG1068" s="1"/>
      <c r="QVH1068" s="1"/>
      <c r="QVI1068" s="1"/>
      <c r="QVJ1068" s="1"/>
      <c r="QVK1068" s="1"/>
      <c r="QVL1068" s="1"/>
      <c r="QVM1068" s="1"/>
      <c r="QVN1068" s="1"/>
      <c r="QVO1068" s="1"/>
      <c r="QVP1068" s="1"/>
      <c r="QVQ1068" s="1"/>
      <c r="QVR1068" s="1"/>
      <c r="QVS1068" s="1"/>
      <c r="QVT1068" s="1"/>
      <c r="QVU1068" s="1"/>
      <c r="QVV1068" s="1"/>
      <c r="QVW1068" s="1"/>
      <c r="QVX1068" s="1"/>
      <c r="QVY1068" s="1"/>
      <c r="QVZ1068" s="1"/>
      <c r="QWA1068" s="1"/>
      <c r="QWB1068" s="1"/>
      <c r="QWC1068" s="1"/>
      <c r="QWD1068" s="1"/>
      <c r="QWE1068" s="1"/>
      <c r="QWF1068" s="1"/>
      <c r="QWG1068" s="1"/>
      <c r="QWH1068" s="1"/>
      <c r="QWI1068" s="1"/>
      <c r="QWJ1068" s="1"/>
      <c r="QWK1068" s="1"/>
      <c r="QWL1068" s="1"/>
      <c r="QWM1068" s="1"/>
      <c r="QWN1068" s="1"/>
      <c r="QWO1068" s="1"/>
      <c r="QWP1068" s="1"/>
      <c r="QWQ1068" s="1"/>
      <c r="QWR1068" s="1"/>
      <c r="QWS1068" s="1"/>
      <c r="QWT1068" s="1"/>
      <c r="QWU1068" s="1"/>
      <c r="QWV1068" s="1"/>
      <c r="QWW1068" s="1"/>
      <c r="QWX1068" s="1"/>
      <c r="QWY1068" s="1"/>
      <c r="QWZ1068" s="1"/>
      <c r="QXA1068" s="1"/>
      <c r="QXB1068" s="1"/>
      <c r="QXC1068" s="1"/>
      <c r="QXD1068" s="1"/>
      <c r="QXE1068" s="1"/>
      <c r="QXF1068" s="1"/>
      <c r="QXG1068" s="1"/>
      <c r="QXH1068" s="1"/>
      <c r="QXI1068" s="1"/>
      <c r="QXJ1068" s="1"/>
      <c r="QXK1068" s="1"/>
      <c r="QXL1068" s="1"/>
      <c r="QXM1068" s="1"/>
      <c r="QXN1068" s="1"/>
      <c r="QXO1068" s="1"/>
      <c r="QXP1068" s="1"/>
      <c r="QXQ1068" s="1"/>
      <c r="QXR1068" s="1"/>
      <c r="QXS1068" s="1"/>
      <c r="QXT1068" s="1"/>
      <c r="QXU1068" s="1"/>
      <c r="QXV1068" s="1"/>
      <c r="QXW1068" s="1"/>
      <c r="QXX1068" s="1"/>
      <c r="QXY1068" s="1"/>
      <c r="QXZ1068" s="1"/>
      <c r="QYA1068" s="1"/>
      <c r="QYB1068" s="1"/>
      <c r="QYC1068" s="1"/>
      <c r="QYD1068" s="1"/>
      <c r="QYE1068" s="1"/>
      <c r="QYF1068" s="1"/>
      <c r="QYG1068" s="1"/>
      <c r="QYH1068" s="1"/>
      <c r="QYI1068" s="1"/>
      <c r="QYJ1068" s="1"/>
      <c r="QYK1068" s="1"/>
      <c r="QYL1068" s="1"/>
      <c r="QYM1068" s="1"/>
      <c r="QYN1068" s="1"/>
      <c r="QYO1068" s="1"/>
      <c r="QYP1068" s="1"/>
      <c r="QYQ1068" s="1"/>
      <c r="QYR1068" s="1"/>
      <c r="QYS1068" s="1"/>
      <c r="QYT1068" s="1"/>
      <c r="QYU1068" s="1"/>
      <c r="QYV1068" s="1"/>
      <c r="QYW1068" s="1"/>
      <c r="QYX1068" s="1"/>
      <c r="QYY1068" s="1"/>
      <c r="QYZ1068" s="1"/>
      <c r="QZA1068" s="1"/>
      <c r="QZB1068" s="1"/>
      <c r="QZC1068" s="1"/>
      <c r="QZD1068" s="1"/>
      <c r="QZE1068" s="1"/>
      <c r="QZF1068" s="1"/>
      <c r="QZG1068" s="1"/>
      <c r="QZH1068" s="1"/>
      <c r="QZI1068" s="1"/>
      <c r="QZJ1068" s="1"/>
      <c r="QZK1068" s="1"/>
      <c r="QZL1068" s="1"/>
      <c r="QZM1068" s="1"/>
      <c r="QZN1068" s="1"/>
      <c r="QZO1068" s="1"/>
      <c r="QZP1068" s="1"/>
      <c r="QZQ1068" s="1"/>
      <c r="QZR1068" s="1"/>
      <c r="QZS1068" s="1"/>
      <c r="QZT1068" s="1"/>
      <c r="QZU1068" s="1"/>
      <c r="QZV1068" s="1"/>
      <c r="QZW1068" s="1"/>
      <c r="QZX1068" s="1"/>
      <c r="QZY1068" s="1"/>
      <c r="QZZ1068" s="1"/>
      <c r="RAA1068" s="1"/>
      <c r="RAB1068" s="1"/>
      <c r="RAC1068" s="1"/>
      <c r="RAD1068" s="1"/>
      <c r="RAE1068" s="1"/>
      <c r="RAF1068" s="1"/>
      <c r="RAG1068" s="1"/>
      <c r="RAH1068" s="1"/>
      <c r="RAI1068" s="1"/>
      <c r="RAJ1068" s="1"/>
      <c r="RAK1068" s="1"/>
      <c r="RAL1068" s="1"/>
      <c r="RAM1068" s="1"/>
      <c r="RAN1068" s="1"/>
      <c r="RAO1068" s="1"/>
      <c r="RAP1068" s="1"/>
      <c r="RAQ1068" s="1"/>
      <c r="RAR1068" s="1"/>
      <c r="RAS1068" s="1"/>
      <c r="RAT1068" s="1"/>
      <c r="RAU1068" s="1"/>
      <c r="RAV1068" s="1"/>
      <c r="RAW1068" s="1"/>
      <c r="RAX1068" s="1"/>
      <c r="RAY1068" s="1"/>
      <c r="RAZ1068" s="1"/>
      <c r="RBA1068" s="1"/>
      <c r="RBB1068" s="1"/>
      <c r="RBC1068" s="1"/>
      <c r="RBD1068" s="1"/>
      <c r="RBE1068" s="1"/>
      <c r="RBF1068" s="1"/>
      <c r="RBG1068" s="1"/>
      <c r="RBH1068" s="1"/>
      <c r="RBI1068" s="1"/>
      <c r="RBJ1068" s="1"/>
      <c r="RBK1068" s="1"/>
      <c r="RBL1068" s="1"/>
      <c r="RBM1068" s="1"/>
      <c r="RBN1068" s="1"/>
      <c r="RBO1068" s="1"/>
      <c r="RBP1068" s="1"/>
      <c r="RBQ1068" s="1"/>
      <c r="RBR1068" s="1"/>
      <c r="RBS1068" s="1"/>
      <c r="RBT1068" s="1"/>
      <c r="RBU1068" s="1"/>
      <c r="RBV1068" s="1"/>
      <c r="RBW1068" s="1"/>
      <c r="RBX1068" s="1"/>
      <c r="RBY1068" s="1"/>
      <c r="RBZ1068" s="1"/>
      <c r="RCA1068" s="1"/>
      <c r="RCB1068" s="1"/>
      <c r="RCC1068" s="1"/>
      <c r="RCD1068" s="1"/>
      <c r="RCE1068" s="1"/>
      <c r="RCF1068" s="1"/>
      <c r="RCG1068" s="1"/>
      <c r="RCH1068" s="1"/>
      <c r="RCI1068" s="1"/>
      <c r="RCJ1068" s="1"/>
      <c r="RCK1068" s="1"/>
      <c r="RCL1068" s="1"/>
      <c r="RCM1068" s="1"/>
      <c r="RCN1068" s="1"/>
      <c r="RCO1068" s="1"/>
      <c r="RCP1068" s="1"/>
      <c r="RCQ1068" s="1"/>
      <c r="RCR1068" s="1"/>
      <c r="RCS1068" s="1"/>
      <c r="RCT1068" s="1"/>
      <c r="RCU1068" s="1"/>
      <c r="RCV1068" s="1"/>
      <c r="RCW1068" s="1"/>
      <c r="RCX1068" s="1"/>
      <c r="RCY1068" s="1"/>
      <c r="RCZ1068" s="1"/>
      <c r="RDA1068" s="1"/>
      <c r="RDB1068" s="1"/>
      <c r="RDC1068" s="1"/>
      <c r="RDD1068" s="1"/>
      <c r="RDE1068" s="1"/>
      <c r="RDF1068" s="1"/>
      <c r="RDG1068" s="1"/>
      <c r="RDH1068" s="1"/>
      <c r="RDI1068" s="1"/>
      <c r="RDJ1068" s="1"/>
      <c r="RDK1068" s="1"/>
      <c r="RDL1068" s="1"/>
      <c r="RDM1068" s="1"/>
      <c r="RDN1068" s="1"/>
      <c r="RDO1068" s="1"/>
      <c r="RDP1068" s="1"/>
      <c r="RDQ1068" s="1"/>
      <c r="RDR1068" s="1"/>
      <c r="RDS1068" s="1"/>
      <c r="RDT1068" s="1"/>
      <c r="RDU1068" s="1"/>
      <c r="RDV1068" s="1"/>
      <c r="RDW1068" s="1"/>
      <c r="RDX1068" s="1"/>
      <c r="RDY1068" s="1"/>
      <c r="RDZ1068" s="1"/>
      <c r="REA1068" s="1"/>
      <c r="REB1068" s="1"/>
      <c r="REC1068" s="1"/>
      <c r="RED1068" s="1"/>
      <c r="REE1068" s="1"/>
      <c r="REF1068" s="1"/>
      <c r="REG1068" s="1"/>
      <c r="REH1068" s="1"/>
      <c r="REI1068" s="1"/>
      <c r="REJ1068" s="1"/>
      <c r="REK1068" s="1"/>
      <c r="REL1068" s="1"/>
      <c r="REM1068" s="1"/>
      <c r="REN1068" s="1"/>
      <c r="REO1068" s="1"/>
      <c r="REP1068" s="1"/>
      <c r="REQ1068" s="1"/>
      <c r="RER1068" s="1"/>
      <c r="RES1068" s="1"/>
      <c r="RET1068" s="1"/>
      <c r="REU1068" s="1"/>
      <c r="REV1068" s="1"/>
      <c r="REW1068" s="1"/>
      <c r="REX1068" s="1"/>
      <c r="REY1068" s="1"/>
      <c r="REZ1068" s="1"/>
      <c r="RFA1068" s="1"/>
      <c r="RFB1068" s="1"/>
      <c r="RFC1068" s="1"/>
      <c r="RFD1068" s="1"/>
      <c r="RFE1068" s="1"/>
      <c r="RFF1068" s="1"/>
      <c r="RFG1068" s="1"/>
      <c r="RFH1068" s="1"/>
      <c r="RFI1068" s="1"/>
      <c r="RFJ1068" s="1"/>
      <c r="RFK1068" s="1"/>
      <c r="RFL1068" s="1"/>
      <c r="RFM1068" s="1"/>
      <c r="RFN1068" s="1"/>
      <c r="RFO1068" s="1"/>
      <c r="RFP1068" s="1"/>
      <c r="RFQ1068" s="1"/>
      <c r="RFR1068" s="1"/>
      <c r="RFS1068" s="1"/>
      <c r="RFT1068" s="1"/>
      <c r="RFU1068" s="1"/>
      <c r="RFV1068" s="1"/>
      <c r="RFW1068" s="1"/>
      <c r="RFX1068" s="1"/>
      <c r="RFY1068" s="1"/>
      <c r="RFZ1068" s="1"/>
      <c r="RGA1068" s="1"/>
      <c r="RGB1068" s="1"/>
      <c r="RGC1068" s="1"/>
      <c r="RGD1068" s="1"/>
      <c r="RGE1068" s="1"/>
      <c r="RGF1068" s="1"/>
      <c r="RGG1068" s="1"/>
      <c r="RGH1068" s="1"/>
      <c r="RGI1068" s="1"/>
      <c r="RGJ1068" s="1"/>
      <c r="RGK1068" s="1"/>
      <c r="RGL1068" s="1"/>
      <c r="RGM1068" s="1"/>
      <c r="RGN1068" s="1"/>
      <c r="RGO1068" s="1"/>
      <c r="RGP1068" s="1"/>
      <c r="RGQ1068" s="1"/>
      <c r="RGR1068" s="1"/>
      <c r="RGS1068" s="1"/>
      <c r="RGT1068" s="1"/>
      <c r="RGU1068" s="1"/>
      <c r="RGV1068" s="1"/>
      <c r="RGW1068" s="1"/>
      <c r="RGX1068" s="1"/>
      <c r="RGY1068" s="1"/>
      <c r="RGZ1068" s="1"/>
      <c r="RHA1068" s="1"/>
      <c r="RHB1068" s="1"/>
      <c r="RHC1068" s="1"/>
      <c r="RHD1068" s="1"/>
      <c r="RHE1068" s="1"/>
      <c r="RHF1068" s="1"/>
      <c r="RHG1068" s="1"/>
      <c r="RHH1068" s="1"/>
      <c r="RHI1068" s="1"/>
      <c r="RHJ1068" s="1"/>
      <c r="RHK1068" s="1"/>
      <c r="RHL1068" s="1"/>
      <c r="RHM1068" s="1"/>
      <c r="RHN1068" s="1"/>
      <c r="RHO1068" s="1"/>
      <c r="RHP1068" s="1"/>
      <c r="RHQ1068" s="1"/>
      <c r="RHR1068" s="1"/>
      <c r="RHS1068" s="1"/>
      <c r="RHT1068" s="1"/>
      <c r="RHU1068" s="1"/>
      <c r="RHV1068" s="1"/>
      <c r="RHW1068" s="1"/>
      <c r="RHX1068" s="1"/>
      <c r="RHY1068" s="1"/>
      <c r="RHZ1068" s="1"/>
      <c r="RIA1068" s="1"/>
      <c r="RIB1068" s="1"/>
      <c r="RIC1068" s="1"/>
      <c r="RID1068" s="1"/>
      <c r="RIE1068" s="1"/>
      <c r="RIF1068" s="1"/>
      <c r="RIG1068" s="1"/>
      <c r="RIH1068" s="1"/>
      <c r="RII1068" s="1"/>
      <c r="RIJ1068" s="1"/>
      <c r="RIK1068" s="1"/>
      <c r="RIL1068" s="1"/>
      <c r="RIM1068" s="1"/>
      <c r="RIN1068" s="1"/>
      <c r="RIO1068" s="1"/>
      <c r="RIP1068" s="1"/>
      <c r="RIQ1068" s="1"/>
      <c r="RIR1068" s="1"/>
      <c r="RIS1068" s="1"/>
      <c r="RIT1068" s="1"/>
      <c r="RIU1068" s="1"/>
      <c r="RIV1068" s="1"/>
      <c r="RIW1068" s="1"/>
      <c r="RIX1068" s="1"/>
      <c r="RIY1068" s="1"/>
      <c r="RIZ1068" s="1"/>
      <c r="RJA1068" s="1"/>
      <c r="RJB1068" s="1"/>
      <c r="RJC1068" s="1"/>
      <c r="RJD1068" s="1"/>
      <c r="RJE1068" s="1"/>
      <c r="RJF1068" s="1"/>
      <c r="RJG1068" s="1"/>
      <c r="RJH1068" s="1"/>
      <c r="RJI1068" s="1"/>
      <c r="RJJ1068" s="1"/>
      <c r="RJK1068" s="1"/>
      <c r="RJL1068" s="1"/>
      <c r="RJM1068" s="1"/>
      <c r="RJN1068" s="1"/>
      <c r="RJO1068" s="1"/>
      <c r="RJP1068" s="1"/>
      <c r="RJQ1068" s="1"/>
      <c r="RJR1068" s="1"/>
      <c r="RJS1068" s="1"/>
      <c r="RJT1068" s="1"/>
      <c r="RJU1068" s="1"/>
      <c r="RJV1068" s="1"/>
      <c r="RJW1068" s="1"/>
      <c r="RJX1068" s="1"/>
      <c r="RJY1068" s="1"/>
      <c r="RJZ1068" s="1"/>
      <c r="RKA1068" s="1"/>
      <c r="RKB1068" s="1"/>
      <c r="RKC1068" s="1"/>
      <c r="RKD1068" s="1"/>
      <c r="RKE1068" s="1"/>
      <c r="RKF1068" s="1"/>
      <c r="RKG1068" s="1"/>
      <c r="RKH1068" s="1"/>
      <c r="RKI1068" s="1"/>
      <c r="RKJ1068" s="1"/>
      <c r="RKK1068" s="1"/>
      <c r="RKL1068" s="1"/>
      <c r="RKM1068" s="1"/>
      <c r="RKN1068" s="1"/>
      <c r="RKO1068" s="1"/>
      <c r="RKP1068" s="1"/>
      <c r="RKQ1068" s="1"/>
      <c r="RKR1068" s="1"/>
      <c r="RKS1068" s="1"/>
      <c r="RKT1068" s="1"/>
      <c r="RKU1068" s="1"/>
      <c r="RKV1068" s="1"/>
      <c r="RKW1068" s="1"/>
      <c r="RKX1068" s="1"/>
      <c r="RKY1068" s="1"/>
      <c r="RKZ1068" s="1"/>
      <c r="RLA1068" s="1"/>
      <c r="RLB1068" s="1"/>
      <c r="RLC1068" s="1"/>
      <c r="RLD1068" s="1"/>
      <c r="RLE1068" s="1"/>
      <c r="RLF1068" s="1"/>
      <c r="RLG1068" s="1"/>
      <c r="RLH1068" s="1"/>
      <c r="RLI1068" s="1"/>
      <c r="RLJ1068" s="1"/>
      <c r="RLK1068" s="1"/>
      <c r="RLL1068" s="1"/>
      <c r="RLM1068" s="1"/>
      <c r="RLN1068" s="1"/>
      <c r="RLO1068" s="1"/>
      <c r="RLP1068" s="1"/>
      <c r="RLQ1068" s="1"/>
      <c r="RLR1068" s="1"/>
      <c r="RLS1068" s="1"/>
      <c r="RLT1068" s="1"/>
      <c r="RLU1068" s="1"/>
      <c r="RLV1068" s="1"/>
      <c r="RLW1068" s="1"/>
      <c r="RLX1068" s="1"/>
      <c r="RLY1068" s="1"/>
      <c r="RLZ1068" s="1"/>
      <c r="RMA1068" s="1"/>
      <c r="RMB1068" s="1"/>
      <c r="RMC1068" s="1"/>
      <c r="RMD1068" s="1"/>
      <c r="RME1068" s="1"/>
      <c r="RMF1068" s="1"/>
      <c r="RMG1068" s="1"/>
      <c r="RMH1068" s="1"/>
      <c r="RMI1068" s="1"/>
      <c r="RMJ1068" s="1"/>
      <c r="RMK1068" s="1"/>
      <c r="RML1068" s="1"/>
      <c r="RMM1068" s="1"/>
      <c r="RMN1068" s="1"/>
      <c r="RMO1068" s="1"/>
      <c r="RMP1068" s="1"/>
      <c r="RMQ1068" s="1"/>
      <c r="RMR1068" s="1"/>
      <c r="RMS1068" s="1"/>
      <c r="RMT1068" s="1"/>
      <c r="RMU1068" s="1"/>
      <c r="RMV1068" s="1"/>
      <c r="RMW1068" s="1"/>
      <c r="RMX1068" s="1"/>
      <c r="RMY1068" s="1"/>
      <c r="RMZ1068" s="1"/>
      <c r="RNA1068" s="1"/>
      <c r="RNB1068" s="1"/>
      <c r="RNC1068" s="1"/>
      <c r="RND1068" s="1"/>
      <c r="RNE1068" s="1"/>
      <c r="RNF1068" s="1"/>
      <c r="RNG1068" s="1"/>
      <c r="RNH1068" s="1"/>
      <c r="RNI1068" s="1"/>
      <c r="RNJ1068" s="1"/>
      <c r="RNK1068" s="1"/>
      <c r="RNL1068" s="1"/>
      <c r="RNM1068" s="1"/>
      <c r="RNN1068" s="1"/>
      <c r="RNO1068" s="1"/>
      <c r="RNP1068" s="1"/>
      <c r="RNQ1068" s="1"/>
      <c r="RNR1068" s="1"/>
      <c r="RNS1068" s="1"/>
      <c r="RNT1068" s="1"/>
      <c r="RNU1068" s="1"/>
      <c r="RNV1068" s="1"/>
      <c r="RNW1068" s="1"/>
      <c r="RNX1068" s="1"/>
      <c r="RNY1068" s="1"/>
      <c r="RNZ1068" s="1"/>
      <c r="ROA1068" s="1"/>
      <c r="ROB1068" s="1"/>
      <c r="ROC1068" s="1"/>
      <c r="ROD1068" s="1"/>
      <c r="ROE1068" s="1"/>
      <c r="ROF1068" s="1"/>
      <c r="ROG1068" s="1"/>
      <c r="ROH1068" s="1"/>
      <c r="ROI1068" s="1"/>
      <c r="ROJ1068" s="1"/>
      <c r="ROK1068" s="1"/>
      <c r="ROL1068" s="1"/>
      <c r="ROM1068" s="1"/>
      <c r="RON1068" s="1"/>
      <c r="ROO1068" s="1"/>
      <c r="ROP1068" s="1"/>
      <c r="ROQ1068" s="1"/>
      <c r="ROR1068" s="1"/>
      <c r="ROS1068" s="1"/>
      <c r="ROT1068" s="1"/>
      <c r="ROU1068" s="1"/>
      <c r="ROV1068" s="1"/>
      <c r="ROW1068" s="1"/>
      <c r="ROX1068" s="1"/>
      <c r="ROY1068" s="1"/>
      <c r="ROZ1068" s="1"/>
      <c r="RPA1068" s="1"/>
      <c r="RPB1068" s="1"/>
      <c r="RPC1068" s="1"/>
      <c r="RPD1068" s="1"/>
      <c r="RPE1068" s="1"/>
      <c r="RPF1068" s="1"/>
      <c r="RPG1068" s="1"/>
      <c r="RPH1068" s="1"/>
      <c r="RPI1068" s="1"/>
      <c r="RPJ1068" s="1"/>
      <c r="RPK1068" s="1"/>
      <c r="RPL1068" s="1"/>
      <c r="RPM1068" s="1"/>
      <c r="RPN1068" s="1"/>
      <c r="RPO1068" s="1"/>
      <c r="RPP1068" s="1"/>
      <c r="RPQ1068" s="1"/>
      <c r="RPR1068" s="1"/>
      <c r="RPS1068" s="1"/>
      <c r="RPT1068" s="1"/>
      <c r="RPU1068" s="1"/>
      <c r="RPV1068" s="1"/>
      <c r="RPW1068" s="1"/>
      <c r="RPX1068" s="1"/>
      <c r="RPY1068" s="1"/>
      <c r="RPZ1068" s="1"/>
      <c r="RQA1068" s="1"/>
      <c r="RQB1068" s="1"/>
      <c r="RQC1068" s="1"/>
      <c r="RQD1068" s="1"/>
      <c r="RQE1068" s="1"/>
      <c r="RQF1068" s="1"/>
      <c r="RQG1068" s="1"/>
      <c r="RQH1068" s="1"/>
      <c r="RQI1068" s="1"/>
      <c r="RQJ1068" s="1"/>
      <c r="RQK1068" s="1"/>
      <c r="RQL1068" s="1"/>
      <c r="RQM1068" s="1"/>
      <c r="RQN1068" s="1"/>
      <c r="RQO1068" s="1"/>
      <c r="RQP1068" s="1"/>
      <c r="RQQ1068" s="1"/>
      <c r="RQR1068" s="1"/>
      <c r="RQS1068" s="1"/>
      <c r="RQT1068" s="1"/>
      <c r="RQU1068" s="1"/>
      <c r="RQV1068" s="1"/>
      <c r="RQW1068" s="1"/>
      <c r="RQX1068" s="1"/>
      <c r="RQY1068" s="1"/>
      <c r="RQZ1068" s="1"/>
      <c r="RRA1068" s="1"/>
      <c r="RRB1068" s="1"/>
      <c r="RRC1068" s="1"/>
      <c r="RRD1068" s="1"/>
      <c r="RRE1068" s="1"/>
      <c r="RRF1068" s="1"/>
      <c r="RRG1068" s="1"/>
      <c r="RRH1068" s="1"/>
      <c r="RRI1068" s="1"/>
      <c r="RRJ1068" s="1"/>
      <c r="RRK1068" s="1"/>
      <c r="RRL1068" s="1"/>
      <c r="RRM1068" s="1"/>
      <c r="RRN1068" s="1"/>
      <c r="RRO1068" s="1"/>
      <c r="RRP1068" s="1"/>
      <c r="RRQ1068" s="1"/>
      <c r="RRR1068" s="1"/>
      <c r="RRS1068" s="1"/>
      <c r="RRT1068" s="1"/>
      <c r="RRU1068" s="1"/>
      <c r="RRV1068" s="1"/>
      <c r="RRW1068" s="1"/>
      <c r="RRX1068" s="1"/>
      <c r="RRY1068" s="1"/>
      <c r="RRZ1068" s="1"/>
      <c r="RSA1068" s="1"/>
      <c r="RSB1068" s="1"/>
      <c r="RSC1068" s="1"/>
      <c r="RSD1068" s="1"/>
      <c r="RSE1068" s="1"/>
      <c r="RSF1068" s="1"/>
      <c r="RSG1068" s="1"/>
      <c r="RSH1068" s="1"/>
      <c r="RSI1068" s="1"/>
      <c r="RSJ1068" s="1"/>
      <c r="RSK1068" s="1"/>
      <c r="RSL1068" s="1"/>
      <c r="RSM1068" s="1"/>
      <c r="RSN1068" s="1"/>
      <c r="RSO1068" s="1"/>
      <c r="RSP1068" s="1"/>
      <c r="RSQ1068" s="1"/>
      <c r="RSR1068" s="1"/>
      <c r="RSS1068" s="1"/>
      <c r="RST1068" s="1"/>
      <c r="RSU1068" s="1"/>
      <c r="RSV1068" s="1"/>
      <c r="RSW1068" s="1"/>
      <c r="RSX1068" s="1"/>
      <c r="RSY1068" s="1"/>
      <c r="RSZ1068" s="1"/>
      <c r="RTA1068" s="1"/>
      <c r="RTB1068" s="1"/>
      <c r="RTC1068" s="1"/>
      <c r="RTD1068" s="1"/>
      <c r="RTE1068" s="1"/>
      <c r="RTF1068" s="1"/>
      <c r="RTG1068" s="1"/>
      <c r="RTH1068" s="1"/>
      <c r="RTI1068" s="1"/>
      <c r="RTJ1068" s="1"/>
      <c r="RTK1068" s="1"/>
      <c r="RTL1068" s="1"/>
      <c r="RTM1068" s="1"/>
      <c r="RTN1068" s="1"/>
      <c r="RTO1068" s="1"/>
      <c r="RTP1068" s="1"/>
      <c r="RTQ1068" s="1"/>
      <c r="RTR1068" s="1"/>
      <c r="RTS1068" s="1"/>
      <c r="RTT1068" s="1"/>
      <c r="RTU1068" s="1"/>
      <c r="RTV1068" s="1"/>
      <c r="RTW1068" s="1"/>
      <c r="RTX1068" s="1"/>
      <c r="RTY1068" s="1"/>
      <c r="RTZ1068" s="1"/>
      <c r="RUA1068" s="1"/>
      <c r="RUB1068" s="1"/>
      <c r="RUC1068" s="1"/>
      <c r="RUD1068" s="1"/>
      <c r="RUE1068" s="1"/>
      <c r="RUF1068" s="1"/>
      <c r="RUG1068" s="1"/>
      <c r="RUH1068" s="1"/>
      <c r="RUI1068" s="1"/>
      <c r="RUJ1068" s="1"/>
      <c r="RUK1068" s="1"/>
      <c r="RUL1068" s="1"/>
      <c r="RUM1068" s="1"/>
      <c r="RUN1068" s="1"/>
      <c r="RUO1068" s="1"/>
      <c r="RUP1068" s="1"/>
      <c r="RUQ1068" s="1"/>
      <c r="RUR1068" s="1"/>
      <c r="RUS1068" s="1"/>
      <c r="RUT1068" s="1"/>
      <c r="RUU1068" s="1"/>
      <c r="RUV1068" s="1"/>
      <c r="RUW1068" s="1"/>
      <c r="RUX1068" s="1"/>
      <c r="RUY1068" s="1"/>
      <c r="RUZ1068" s="1"/>
      <c r="RVA1068" s="1"/>
      <c r="RVB1068" s="1"/>
      <c r="RVC1068" s="1"/>
      <c r="RVD1068" s="1"/>
      <c r="RVE1068" s="1"/>
      <c r="RVF1068" s="1"/>
      <c r="RVG1068" s="1"/>
      <c r="RVH1068" s="1"/>
      <c r="RVI1068" s="1"/>
      <c r="RVJ1068" s="1"/>
      <c r="RVK1068" s="1"/>
      <c r="RVL1068" s="1"/>
      <c r="RVM1068" s="1"/>
      <c r="RVN1068" s="1"/>
      <c r="RVO1068" s="1"/>
      <c r="RVP1068" s="1"/>
      <c r="RVQ1068" s="1"/>
      <c r="RVR1068" s="1"/>
      <c r="RVS1068" s="1"/>
      <c r="RVT1068" s="1"/>
      <c r="RVU1068" s="1"/>
      <c r="RVV1068" s="1"/>
      <c r="RVW1068" s="1"/>
      <c r="RVX1068" s="1"/>
      <c r="RVY1068" s="1"/>
      <c r="RVZ1068" s="1"/>
      <c r="RWA1068" s="1"/>
      <c r="RWB1068" s="1"/>
      <c r="RWC1068" s="1"/>
      <c r="RWD1068" s="1"/>
      <c r="RWE1068" s="1"/>
      <c r="RWF1068" s="1"/>
      <c r="RWG1068" s="1"/>
      <c r="RWH1068" s="1"/>
      <c r="RWI1068" s="1"/>
      <c r="RWJ1068" s="1"/>
      <c r="RWK1068" s="1"/>
      <c r="RWL1068" s="1"/>
      <c r="RWM1068" s="1"/>
      <c r="RWN1068" s="1"/>
      <c r="RWO1068" s="1"/>
      <c r="RWP1068" s="1"/>
      <c r="RWQ1068" s="1"/>
      <c r="RWR1068" s="1"/>
      <c r="RWS1068" s="1"/>
      <c r="RWT1068" s="1"/>
      <c r="RWU1068" s="1"/>
      <c r="RWV1068" s="1"/>
      <c r="RWW1068" s="1"/>
      <c r="RWX1068" s="1"/>
      <c r="RWY1068" s="1"/>
      <c r="RWZ1068" s="1"/>
      <c r="RXA1068" s="1"/>
      <c r="RXB1068" s="1"/>
      <c r="RXC1068" s="1"/>
      <c r="RXD1068" s="1"/>
      <c r="RXE1068" s="1"/>
      <c r="RXF1068" s="1"/>
      <c r="RXG1068" s="1"/>
      <c r="RXH1068" s="1"/>
      <c r="RXI1068" s="1"/>
      <c r="RXJ1068" s="1"/>
      <c r="RXK1068" s="1"/>
      <c r="RXL1068" s="1"/>
      <c r="RXM1068" s="1"/>
      <c r="RXN1068" s="1"/>
      <c r="RXO1068" s="1"/>
      <c r="RXP1068" s="1"/>
      <c r="RXQ1068" s="1"/>
      <c r="RXR1068" s="1"/>
      <c r="RXS1068" s="1"/>
      <c r="RXT1068" s="1"/>
      <c r="RXU1068" s="1"/>
      <c r="RXV1068" s="1"/>
      <c r="RXW1068" s="1"/>
      <c r="RXX1068" s="1"/>
      <c r="RXY1068" s="1"/>
      <c r="RXZ1068" s="1"/>
      <c r="RYA1068" s="1"/>
      <c r="RYB1068" s="1"/>
      <c r="RYC1068" s="1"/>
      <c r="RYD1068" s="1"/>
      <c r="RYE1068" s="1"/>
      <c r="RYF1068" s="1"/>
      <c r="RYG1068" s="1"/>
      <c r="RYH1068" s="1"/>
      <c r="RYI1068" s="1"/>
      <c r="RYJ1068" s="1"/>
      <c r="RYK1068" s="1"/>
      <c r="RYL1068" s="1"/>
      <c r="RYM1068" s="1"/>
      <c r="RYN1068" s="1"/>
      <c r="RYO1068" s="1"/>
      <c r="RYP1068" s="1"/>
      <c r="RYQ1068" s="1"/>
      <c r="RYR1068" s="1"/>
      <c r="RYS1068" s="1"/>
      <c r="RYT1068" s="1"/>
      <c r="RYU1068" s="1"/>
      <c r="RYV1068" s="1"/>
      <c r="RYW1068" s="1"/>
      <c r="RYX1068" s="1"/>
      <c r="RYY1068" s="1"/>
      <c r="RYZ1068" s="1"/>
      <c r="RZA1068" s="1"/>
      <c r="RZB1068" s="1"/>
      <c r="RZC1068" s="1"/>
      <c r="RZD1068" s="1"/>
      <c r="RZE1068" s="1"/>
      <c r="RZF1068" s="1"/>
      <c r="RZG1068" s="1"/>
      <c r="RZH1068" s="1"/>
      <c r="RZI1068" s="1"/>
      <c r="RZJ1068" s="1"/>
      <c r="RZK1068" s="1"/>
      <c r="RZL1068" s="1"/>
      <c r="RZM1068" s="1"/>
      <c r="RZN1068" s="1"/>
      <c r="RZO1068" s="1"/>
      <c r="RZP1068" s="1"/>
      <c r="RZQ1068" s="1"/>
      <c r="RZR1068" s="1"/>
      <c r="RZS1068" s="1"/>
      <c r="RZT1068" s="1"/>
      <c r="RZU1068" s="1"/>
      <c r="RZV1068" s="1"/>
      <c r="RZW1068" s="1"/>
      <c r="RZX1068" s="1"/>
      <c r="RZY1068" s="1"/>
      <c r="RZZ1068" s="1"/>
      <c r="SAA1068" s="1"/>
      <c r="SAB1068" s="1"/>
      <c r="SAC1068" s="1"/>
      <c r="SAD1068" s="1"/>
      <c r="SAE1068" s="1"/>
      <c r="SAF1068" s="1"/>
      <c r="SAG1068" s="1"/>
      <c r="SAH1068" s="1"/>
      <c r="SAI1068" s="1"/>
      <c r="SAJ1068" s="1"/>
      <c r="SAK1068" s="1"/>
      <c r="SAL1068" s="1"/>
      <c r="SAM1068" s="1"/>
      <c r="SAN1068" s="1"/>
      <c r="SAO1068" s="1"/>
      <c r="SAP1068" s="1"/>
      <c r="SAQ1068" s="1"/>
      <c r="SAR1068" s="1"/>
      <c r="SAS1068" s="1"/>
      <c r="SAT1068" s="1"/>
      <c r="SAU1068" s="1"/>
      <c r="SAV1068" s="1"/>
      <c r="SAW1068" s="1"/>
      <c r="SAX1068" s="1"/>
      <c r="SAY1068" s="1"/>
      <c r="SAZ1068" s="1"/>
      <c r="SBA1068" s="1"/>
      <c r="SBB1068" s="1"/>
      <c r="SBC1068" s="1"/>
      <c r="SBD1068" s="1"/>
      <c r="SBE1068" s="1"/>
      <c r="SBF1068" s="1"/>
      <c r="SBG1068" s="1"/>
      <c r="SBH1068" s="1"/>
      <c r="SBI1068" s="1"/>
      <c r="SBJ1068" s="1"/>
      <c r="SBK1068" s="1"/>
      <c r="SBL1068" s="1"/>
      <c r="SBM1068" s="1"/>
      <c r="SBN1068" s="1"/>
      <c r="SBO1068" s="1"/>
      <c r="SBP1068" s="1"/>
      <c r="SBQ1068" s="1"/>
      <c r="SBR1068" s="1"/>
      <c r="SBS1068" s="1"/>
      <c r="SBT1068" s="1"/>
      <c r="SBU1068" s="1"/>
      <c r="SBV1068" s="1"/>
      <c r="SBW1068" s="1"/>
      <c r="SBX1068" s="1"/>
      <c r="SBY1068" s="1"/>
      <c r="SBZ1068" s="1"/>
      <c r="SCA1068" s="1"/>
      <c r="SCB1068" s="1"/>
      <c r="SCC1068" s="1"/>
      <c r="SCD1068" s="1"/>
      <c r="SCE1068" s="1"/>
      <c r="SCF1068" s="1"/>
      <c r="SCG1068" s="1"/>
      <c r="SCH1068" s="1"/>
      <c r="SCI1068" s="1"/>
      <c r="SCJ1068" s="1"/>
      <c r="SCK1068" s="1"/>
      <c r="SCL1068" s="1"/>
      <c r="SCM1068" s="1"/>
      <c r="SCN1068" s="1"/>
      <c r="SCO1068" s="1"/>
      <c r="SCP1068" s="1"/>
      <c r="SCQ1068" s="1"/>
      <c r="SCR1068" s="1"/>
      <c r="SCS1068" s="1"/>
      <c r="SCT1068" s="1"/>
      <c r="SCU1068" s="1"/>
      <c r="SCV1068" s="1"/>
      <c r="SCW1068" s="1"/>
      <c r="SCX1068" s="1"/>
      <c r="SCY1068" s="1"/>
      <c r="SCZ1068" s="1"/>
      <c r="SDA1068" s="1"/>
      <c r="SDB1068" s="1"/>
      <c r="SDC1068" s="1"/>
      <c r="SDD1068" s="1"/>
      <c r="SDE1068" s="1"/>
      <c r="SDF1068" s="1"/>
      <c r="SDG1068" s="1"/>
      <c r="SDH1068" s="1"/>
      <c r="SDI1068" s="1"/>
      <c r="SDJ1068" s="1"/>
      <c r="SDK1068" s="1"/>
      <c r="SDL1068" s="1"/>
      <c r="SDM1068" s="1"/>
      <c r="SDN1068" s="1"/>
      <c r="SDO1068" s="1"/>
      <c r="SDP1068" s="1"/>
      <c r="SDQ1068" s="1"/>
      <c r="SDR1068" s="1"/>
      <c r="SDS1068" s="1"/>
      <c r="SDT1068" s="1"/>
      <c r="SDU1068" s="1"/>
      <c r="SDV1068" s="1"/>
      <c r="SDW1068" s="1"/>
      <c r="SDX1068" s="1"/>
      <c r="SDY1068" s="1"/>
      <c r="SDZ1068" s="1"/>
      <c r="SEA1068" s="1"/>
      <c r="SEB1068" s="1"/>
      <c r="SEC1068" s="1"/>
      <c r="SED1068" s="1"/>
      <c r="SEE1068" s="1"/>
      <c r="SEF1068" s="1"/>
      <c r="SEG1068" s="1"/>
      <c r="SEH1068" s="1"/>
      <c r="SEI1068" s="1"/>
      <c r="SEJ1068" s="1"/>
      <c r="SEK1068" s="1"/>
      <c r="SEL1068" s="1"/>
      <c r="SEM1068" s="1"/>
      <c r="SEN1068" s="1"/>
      <c r="SEO1068" s="1"/>
      <c r="SEP1068" s="1"/>
      <c r="SEQ1068" s="1"/>
      <c r="SER1068" s="1"/>
      <c r="SES1068" s="1"/>
      <c r="SET1068" s="1"/>
      <c r="SEU1068" s="1"/>
      <c r="SEV1068" s="1"/>
      <c r="SEW1068" s="1"/>
      <c r="SEX1068" s="1"/>
      <c r="SEY1068" s="1"/>
      <c r="SEZ1068" s="1"/>
      <c r="SFA1068" s="1"/>
      <c r="SFB1068" s="1"/>
      <c r="SFC1068" s="1"/>
      <c r="SFD1068" s="1"/>
      <c r="SFE1068" s="1"/>
      <c r="SFF1068" s="1"/>
      <c r="SFG1068" s="1"/>
      <c r="SFH1068" s="1"/>
      <c r="SFI1068" s="1"/>
      <c r="SFJ1068" s="1"/>
      <c r="SFK1068" s="1"/>
      <c r="SFL1068" s="1"/>
      <c r="SFM1068" s="1"/>
      <c r="SFN1068" s="1"/>
      <c r="SFO1068" s="1"/>
      <c r="SFP1068" s="1"/>
      <c r="SFQ1068" s="1"/>
      <c r="SFR1068" s="1"/>
      <c r="SFS1068" s="1"/>
      <c r="SFT1068" s="1"/>
      <c r="SFU1068" s="1"/>
      <c r="SFV1068" s="1"/>
      <c r="SFW1068" s="1"/>
      <c r="SFX1068" s="1"/>
      <c r="SFY1068" s="1"/>
      <c r="SFZ1068" s="1"/>
      <c r="SGA1068" s="1"/>
      <c r="SGB1068" s="1"/>
      <c r="SGC1068" s="1"/>
      <c r="SGD1068" s="1"/>
      <c r="SGE1068" s="1"/>
      <c r="SGF1068" s="1"/>
      <c r="SGG1068" s="1"/>
      <c r="SGH1068" s="1"/>
      <c r="SGI1068" s="1"/>
      <c r="SGJ1068" s="1"/>
      <c r="SGK1068" s="1"/>
      <c r="SGL1068" s="1"/>
      <c r="SGM1068" s="1"/>
      <c r="SGN1068" s="1"/>
      <c r="SGO1068" s="1"/>
      <c r="SGP1068" s="1"/>
      <c r="SGQ1068" s="1"/>
      <c r="SGR1068" s="1"/>
      <c r="SGS1068" s="1"/>
      <c r="SGT1068" s="1"/>
      <c r="SGU1068" s="1"/>
      <c r="SGV1068" s="1"/>
      <c r="SGW1068" s="1"/>
      <c r="SGX1068" s="1"/>
      <c r="SGY1068" s="1"/>
      <c r="SGZ1068" s="1"/>
      <c r="SHA1068" s="1"/>
      <c r="SHB1068" s="1"/>
      <c r="SHC1068" s="1"/>
      <c r="SHD1068" s="1"/>
      <c r="SHE1068" s="1"/>
      <c r="SHF1068" s="1"/>
      <c r="SHG1068" s="1"/>
      <c r="SHH1068" s="1"/>
      <c r="SHI1068" s="1"/>
      <c r="SHJ1068" s="1"/>
      <c r="SHK1068" s="1"/>
      <c r="SHL1068" s="1"/>
      <c r="SHM1068" s="1"/>
      <c r="SHN1068" s="1"/>
      <c r="SHO1068" s="1"/>
      <c r="SHP1068" s="1"/>
      <c r="SHQ1068" s="1"/>
      <c r="SHR1068" s="1"/>
      <c r="SHS1068" s="1"/>
      <c r="SHT1068" s="1"/>
      <c r="SHU1068" s="1"/>
      <c r="SHV1068" s="1"/>
      <c r="SHW1068" s="1"/>
      <c r="SHX1068" s="1"/>
      <c r="SHY1068" s="1"/>
      <c r="SHZ1068" s="1"/>
      <c r="SIA1068" s="1"/>
      <c r="SIB1068" s="1"/>
      <c r="SIC1068" s="1"/>
      <c r="SID1068" s="1"/>
      <c r="SIE1068" s="1"/>
      <c r="SIF1068" s="1"/>
      <c r="SIG1068" s="1"/>
      <c r="SIH1068" s="1"/>
      <c r="SII1068" s="1"/>
      <c r="SIJ1068" s="1"/>
      <c r="SIK1068" s="1"/>
      <c r="SIL1068" s="1"/>
      <c r="SIM1068" s="1"/>
      <c r="SIN1068" s="1"/>
      <c r="SIO1068" s="1"/>
      <c r="SIP1068" s="1"/>
      <c r="SIQ1068" s="1"/>
      <c r="SIR1068" s="1"/>
      <c r="SIS1068" s="1"/>
      <c r="SIT1068" s="1"/>
      <c r="SIU1068" s="1"/>
      <c r="SIV1068" s="1"/>
      <c r="SIW1068" s="1"/>
      <c r="SIX1068" s="1"/>
      <c r="SIY1068" s="1"/>
      <c r="SIZ1068" s="1"/>
      <c r="SJA1068" s="1"/>
      <c r="SJB1068" s="1"/>
      <c r="SJC1068" s="1"/>
      <c r="SJD1068" s="1"/>
      <c r="SJE1068" s="1"/>
      <c r="SJF1068" s="1"/>
      <c r="SJG1068" s="1"/>
      <c r="SJH1068" s="1"/>
      <c r="SJI1068" s="1"/>
      <c r="SJJ1068" s="1"/>
      <c r="SJK1068" s="1"/>
      <c r="SJL1068" s="1"/>
      <c r="SJM1068" s="1"/>
      <c r="SJN1068" s="1"/>
      <c r="SJO1068" s="1"/>
      <c r="SJP1068" s="1"/>
      <c r="SJQ1068" s="1"/>
      <c r="SJR1068" s="1"/>
      <c r="SJS1068" s="1"/>
      <c r="SJT1068" s="1"/>
      <c r="SJU1068" s="1"/>
      <c r="SJV1068" s="1"/>
      <c r="SJW1068" s="1"/>
      <c r="SJX1068" s="1"/>
      <c r="SJY1068" s="1"/>
      <c r="SJZ1068" s="1"/>
      <c r="SKA1068" s="1"/>
      <c r="SKB1068" s="1"/>
      <c r="SKC1068" s="1"/>
      <c r="SKD1068" s="1"/>
      <c r="SKE1068" s="1"/>
      <c r="SKF1068" s="1"/>
      <c r="SKG1068" s="1"/>
      <c r="SKH1068" s="1"/>
      <c r="SKI1068" s="1"/>
      <c r="SKJ1068" s="1"/>
      <c r="SKK1068" s="1"/>
      <c r="SKL1068" s="1"/>
      <c r="SKM1068" s="1"/>
      <c r="SKN1068" s="1"/>
      <c r="SKO1068" s="1"/>
      <c r="SKP1068" s="1"/>
      <c r="SKQ1068" s="1"/>
      <c r="SKR1068" s="1"/>
      <c r="SKS1068" s="1"/>
      <c r="SKT1068" s="1"/>
      <c r="SKU1068" s="1"/>
      <c r="SKV1068" s="1"/>
      <c r="SKW1068" s="1"/>
      <c r="SKX1068" s="1"/>
      <c r="SKY1068" s="1"/>
      <c r="SKZ1068" s="1"/>
      <c r="SLA1068" s="1"/>
      <c r="SLB1068" s="1"/>
      <c r="SLC1068" s="1"/>
      <c r="SLD1068" s="1"/>
      <c r="SLE1068" s="1"/>
      <c r="SLF1068" s="1"/>
      <c r="SLG1068" s="1"/>
      <c r="SLH1068" s="1"/>
      <c r="SLI1068" s="1"/>
      <c r="SLJ1068" s="1"/>
      <c r="SLK1068" s="1"/>
      <c r="SLL1068" s="1"/>
      <c r="SLM1068" s="1"/>
      <c r="SLN1068" s="1"/>
      <c r="SLO1068" s="1"/>
      <c r="SLP1068" s="1"/>
      <c r="SLQ1068" s="1"/>
      <c r="SLR1068" s="1"/>
      <c r="SLS1068" s="1"/>
      <c r="SLT1068" s="1"/>
      <c r="SLU1068" s="1"/>
      <c r="SLV1068" s="1"/>
      <c r="SLW1068" s="1"/>
      <c r="SLX1068" s="1"/>
      <c r="SLY1068" s="1"/>
      <c r="SLZ1068" s="1"/>
      <c r="SMA1068" s="1"/>
      <c r="SMB1068" s="1"/>
      <c r="SMC1068" s="1"/>
      <c r="SMD1068" s="1"/>
      <c r="SME1068" s="1"/>
      <c r="SMF1068" s="1"/>
      <c r="SMG1068" s="1"/>
      <c r="SMH1068" s="1"/>
      <c r="SMI1068" s="1"/>
      <c r="SMJ1068" s="1"/>
      <c r="SMK1068" s="1"/>
      <c r="SML1068" s="1"/>
      <c r="SMM1068" s="1"/>
      <c r="SMN1068" s="1"/>
      <c r="SMO1068" s="1"/>
      <c r="SMP1068" s="1"/>
      <c r="SMQ1068" s="1"/>
      <c r="SMR1068" s="1"/>
      <c r="SMS1068" s="1"/>
      <c r="SMT1068" s="1"/>
      <c r="SMU1068" s="1"/>
      <c r="SMV1068" s="1"/>
      <c r="SMW1068" s="1"/>
      <c r="SMX1068" s="1"/>
      <c r="SMY1068" s="1"/>
      <c r="SMZ1068" s="1"/>
      <c r="SNA1068" s="1"/>
      <c r="SNB1068" s="1"/>
      <c r="SNC1068" s="1"/>
      <c r="SND1068" s="1"/>
      <c r="SNE1068" s="1"/>
      <c r="SNF1068" s="1"/>
      <c r="SNG1068" s="1"/>
      <c r="SNH1068" s="1"/>
      <c r="SNI1068" s="1"/>
      <c r="SNJ1068" s="1"/>
      <c r="SNK1068" s="1"/>
      <c r="SNL1068" s="1"/>
      <c r="SNM1068" s="1"/>
      <c r="SNN1068" s="1"/>
      <c r="SNO1068" s="1"/>
      <c r="SNP1068" s="1"/>
      <c r="SNQ1068" s="1"/>
      <c r="SNR1068" s="1"/>
      <c r="SNS1068" s="1"/>
      <c r="SNT1068" s="1"/>
      <c r="SNU1068" s="1"/>
      <c r="SNV1068" s="1"/>
      <c r="SNW1068" s="1"/>
      <c r="SNX1068" s="1"/>
      <c r="SNY1068" s="1"/>
      <c r="SNZ1068" s="1"/>
      <c r="SOA1068" s="1"/>
      <c r="SOB1068" s="1"/>
      <c r="SOC1068" s="1"/>
      <c r="SOD1068" s="1"/>
      <c r="SOE1068" s="1"/>
      <c r="SOF1068" s="1"/>
      <c r="SOG1068" s="1"/>
      <c r="SOH1068" s="1"/>
      <c r="SOI1068" s="1"/>
      <c r="SOJ1068" s="1"/>
      <c r="SOK1068" s="1"/>
      <c r="SOL1068" s="1"/>
      <c r="SOM1068" s="1"/>
      <c r="SON1068" s="1"/>
      <c r="SOO1068" s="1"/>
      <c r="SOP1068" s="1"/>
      <c r="SOQ1068" s="1"/>
      <c r="SOR1068" s="1"/>
      <c r="SOS1068" s="1"/>
      <c r="SOT1068" s="1"/>
      <c r="SOU1068" s="1"/>
      <c r="SOV1068" s="1"/>
      <c r="SOW1068" s="1"/>
      <c r="SOX1068" s="1"/>
      <c r="SOY1068" s="1"/>
      <c r="SOZ1068" s="1"/>
      <c r="SPA1068" s="1"/>
      <c r="SPB1068" s="1"/>
      <c r="SPC1068" s="1"/>
      <c r="SPD1068" s="1"/>
      <c r="SPE1068" s="1"/>
      <c r="SPF1068" s="1"/>
      <c r="SPG1068" s="1"/>
      <c r="SPH1068" s="1"/>
      <c r="SPI1068" s="1"/>
      <c r="SPJ1068" s="1"/>
      <c r="SPK1068" s="1"/>
      <c r="SPL1068" s="1"/>
      <c r="SPM1068" s="1"/>
      <c r="SPN1068" s="1"/>
      <c r="SPO1068" s="1"/>
      <c r="SPP1068" s="1"/>
      <c r="SPQ1068" s="1"/>
      <c r="SPR1068" s="1"/>
      <c r="SPS1068" s="1"/>
      <c r="SPT1068" s="1"/>
      <c r="SPU1068" s="1"/>
      <c r="SPV1068" s="1"/>
      <c r="SPW1068" s="1"/>
      <c r="SPX1068" s="1"/>
      <c r="SPY1068" s="1"/>
      <c r="SPZ1068" s="1"/>
      <c r="SQA1068" s="1"/>
      <c r="SQB1068" s="1"/>
      <c r="SQC1068" s="1"/>
      <c r="SQD1068" s="1"/>
      <c r="SQE1068" s="1"/>
      <c r="SQF1068" s="1"/>
      <c r="SQG1068" s="1"/>
      <c r="SQH1068" s="1"/>
      <c r="SQI1068" s="1"/>
      <c r="SQJ1068" s="1"/>
      <c r="SQK1068" s="1"/>
      <c r="SQL1068" s="1"/>
      <c r="SQM1068" s="1"/>
      <c r="SQN1068" s="1"/>
      <c r="SQO1068" s="1"/>
      <c r="SQP1068" s="1"/>
      <c r="SQQ1068" s="1"/>
      <c r="SQR1068" s="1"/>
      <c r="SQS1068" s="1"/>
      <c r="SQT1068" s="1"/>
      <c r="SQU1068" s="1"/>
      <c r="SQV1068" s="1"/>
      <c r="SQW1068" s="1"/>
      <c r="SQX1068" s="1"/>
      <c r="SQY1068" s="1"/>
      <c r="SQZ1068" s="1"/>
      <c r="SRA1068" s="1"/>
      <c r="SRB1068" s="1"/>
      <c r="SRC1068" s="1"/>
      <c r="SRD1068" s="1"/>
      <c r="SRE1068" s="1"/>
      <c r="SRF1068" s="1"/>
      <c r="SRG1068" s="1"/>
      <c r="SRH1068" s="1"/>
      <c r="SRI1068" s="1"/>
      <c r="SRJ1068" s="1"/>
      <c r="SRK1068" s="1"/>
      <c r="SRL1068" s="1"/>
      <c r="SRM1068" s="1"/>
      <c r="SRN1068" s="1"/>
      <c r="SRO1068" s="1"/>
      <c r="SRP1068" s="1"/>
      <c r="SRQ1068" s="1"/>
      <c r="SRR1068" s="1"/>
      <c r="SRS1068" s="1"/>
      <c r="SRT1068" s="1"/>
      <c r="SRU1068" s="1"/>
      <c r="SRV1068" s="1"/>
      <c r="SRW1068" s="1"/>
      <c r="SRX1068" s="1"/>
      <c r="SRY1068" s="1"/>
      <c r="SRZ1068" s="1"/>
      <c r="SSA1068" s="1"/>
      <c r="SSB1068" s="1"/>
      <c r="SSC1068" s="1"/>
      <c r="SSD1068" s="1"/>
      <c r="SSE1068" s="1"/>
      <c r="SSF1068" s="1"/>
      <c r="SSG1068" s="1"/>
      <c r="SSH1068" s="1"/>
      <c r="SSI1068" s="1"/>
      <c r="SSJ1068" s="1"/>
      <c r="SSK1068" s="1"/>
      <c r="SSL1068" s="1"/>
      <c r="SSM1068" s="1"/>
      <c r="SSN1068" s="1"/>
      <c r="SSO1068" s="1"/>
      <c r="SSP1068" s="1"/>
      <c r="SSQ1068" s="1"/>
      <c r="SSR1068" s="1"/>
      <c r="SSS1068" s="1"/>
      <c r="SST1068" s="1"/>
      <c r="SSU1068" s="1"/>
      <c r="SSV1068" s="1"/>
      <c r="SSW1068" s="1"/>
      <c r="SSX1068" s="1"/>
      <c r="SSY1068" s="1"/>
      <c r="SSZ1068" s="1"/>
      <c r="STA1068" s="1"/>
      <c r="STB1068" s="1"/>
      <c r="STC1068" s="1"/>
      <c r="STD1068" s="1"/>
      <c r="STE1068" s="1"/>
      <c r="STF1068" s="1"/>
      <c r="STG1068" s="1"/>
      <c r="STH1068" s="1"/>
      <c r="STI1068" s="1"/>
      <c r="STJ1068" s="1"/>
      <c r="STK1068" s="1"/>
      <c r="STL1068" s="1"/>
      <c r="STM1068" s="1"/>
      <c r="STN1068" s="1"/>
      <c r="STO1068" s="1"/>
      <c r="STP1068" s="1"/>
      <c r="STQ1068" s="1"/>
      <c r="STR1068" s="1"/>
      <c r="STS1068" s="1"/>
      <c r="STT1068" s="1"/>
      <c r="STU1068" s="1"/>
      <c r="STV1068" s="1"/>
      <c r="STW1068" s="1"/>
      <c r="STX1068" s="1"/>
      <c r="STY1068" s="1"/>
      <c r="STZ1068" s="1"/>
      <c r="SUA1068" s="1"/>
      <c r="SUB1068" s="1"/>
      <c r="SUC1068" s="1"/>
      <c r="SUD1068" s="1"/>
      <c r="SUE1068" s="1"/>
      <c r="SUF1068" s="1"/>
      <c r="SUG1068" s="1"/>
      <c r="SUH1068" s="1"/>
      <c r="SUI1068" s="1"/>
      <c r="SUJ1068" s="1"/>
      <c r="SUK1068" s="1"/>
      <c r="SUL1068" s="1"/>
      <c r="SUM1068" s="1"/>
      <c r="SUN1068" s="1"/>
      <c r="SUO1068" s="1"/>
      <c r="SUP1068" s="1"/>
      <c r="SUQ1068" s="1"/>
      <c r="SUR1068" s="1"/>
      <c r="SUS1068" s="1"/>
      <c r="SUT1068" s="1"/>
      <c r="SUU1068" s="1"/>
      <c r="SUV1068" s="1"/>
      <c r="SUW1068" s="1"/>
      <c r="SUX1068" s="1"/>
      <c r="SUY1068" s="1"/>
      <c r="SUZ1068" s="1"/>
      <c r="SVA1068" s="1"/>
      <c r="SVB1068" s="1"/>
      <c r="SVC1068" s="1"/>
      <c r="SVD1068" s="1"/>
      <c r="SVE1068" s="1"/>
      <c r="SVF1068" s="1"/>
      <c r="SVG1068" s="1"/>
      <c r="SVH1068" s="1"/>
      <c r="SVI1068" s="1"/>
      <c r="SVJ1068" s="1"/>
      <c r="SVK1068" s="1"/>
      <c r="SVL1068" s="1"/>
      <c r="SVM1068" s="1"/>
      <c r="SVN1068" s="1"/>
      <c r="SVO1068" s="1"/>
      <c r="SVP1068" s="1"/>
      <c r="SVQ1068" s="1"/>
      <c r="SVR1068" s="1"/>
      <c r="SVS1068" s="1"/>
      <c r="SVT1068" s="1"/>
      <c r="SVU1068" s="1"/>
      <c r="SVV1068" s="1"/>
      <c r="SVW1068" s="1"/>
      <c r="SVX1068" s="1"/>
      <c r="SVY1068" s="1"/>
      <c r="SVZ1068" s="1"/>
      <c r="SWA1068" s="1"/>
      <c r="SWB1068" s="1"/>
      <c r="SWC1068" s="1"/>
      <c r="SWD1068" s="1"/>
      <c r="SWE1068" s="1"/>
      <c r="SWF1068" s="1"/>
      <c r="SWG1068" s="1"/>
      <c r="SWH1068" s="1"/>
      <c r="SWI1068" s="1"/>
      <c r="SWJ1068" s="1"/>
      <c r="SWK1068" s="1"/>
      <c r="SWL1068" s="1"/>
      <c r="SWM1068" s="1"/>
      <c r="SWN1068" s="1"/>
      <c r="SWO1068" s="1"/>
      <c r="SWP1068" s="1"/>
      <c r="SWQ1068" s="1"/>
      <c r="SWR1068" s="1"/>
      <c r="SWS1068" s="1"/>
      <c r="SWT1068" s="1"/>
      <c r="SWU1068" s="1"/>
      <c r="SWV1068" s="1"/>
      <c r="SWW1068" s="1"/>
      <c r="SWX1068" s="1"/>
      <c r="SWY1068" s="1"/>
      <c r="SWZ1068" s="1"/>
      <c r="SXA1068" s="1"/>
      <c r="SXB1068" s="1"/>
      <c r="SXC1068" s="1"/>
      <c r="SXD1068" s="1"/>
      <c r="SXE1068" s="1"/>
      <c r="SXF1068" s="1"/>
      <c r="SXG1068" s="1"/>
      <c r="SXH1068" s="1"/>
      <c r="SXI1068" s="1"/>
      <c r="SXJ1068" s="1"/>
      <c r="SXK1068" s="1"/>
      <c r="SXL1068" s="1"/>
      <c r="SXM1068" s="1"/>
      <c r="SXN1068" s="1"/>
      <c r="SXO1068" s="1"/>
      <c r="SXP1068" s="1"/>
      <c r="SXQ1068" s="1"/>
      <c r="SXR1068" s="1"/>
      <c r="SXS1068" s="1"/>
      <c r="SXT1068" s="1"/>
      <c r="SXU1068" s="1"/>
      <c r="SXV1068" s="1"/>
      <c r="SXW1068" s="1"/>
      <c r="SXX1068" s="1"/>
      <c r="SXY1068" s="1"/>
      <c r="SXZ1068" s="1"/>
      <c r="SYA1068" s="1"/>
      <c r="SYB1068" s="1"/>
      <c r="SYC1068" s="1"/>
      <c r="SYD1068" s="1"/>
      <c r="SYE1068" s="1"/>
      <c r="SYF1068" s="1"/>
      <c r="SYG1068" s="1"/>
      <c r="SYH1068" s="1"/>
      <c r="SYI1068" s="1"/>
      <c r="SYJ1068" s="1"/>
      <c r="SYK1068" s="1"/>
      <c r="SYL1068" s="1"/>
      <c r="SYM1068" s="1"/>
      <c r="SYN1068" s="1"/>
      <c r="SYO1068" s="1"/>
      <c r="SYP1068" s="1"/>
      <c r="SYQ1068" s="1"/>
      <c r="SYR1068" s="1"/>
      <c r="SYS1068" s="1"/>
      <c r="SYT1068" s="1"/>
      <c r="SYU1068" s="1"/>
      <c r="SYV1068" s="1"/>
      <c r="SYW1068" s="1"/>
      <c r="SYX1068" s="1"/>
      <c r="SYY1068" s="1"/>
      <c r="SYZ1068" s="1"/>
      <c r="SZA1068" s="1"/>
      <c r="SZB1068" s="1"/>
      <c r="SZC1068" s="1"/>
      <c r="SZD1068" s="1"/>
      <c r="SZE1068" s="1"/>
      <c r="SZF1068" s="1"/>
      <c r="SZG1068" s="1"/>
      <c r="SZH1068" s="1"/>
      <c r="SZI1068" s="1"/>
      <c r="SZJ1068" s="1"/>
      <c r="SZK1068" s="1"/>
      <c r="SZL1068" s="1"/>
      <c r="SZM1068" s="1"/>
      <c r="SZN1068" s="1"/>
      <c r="SZO1068" s="1"/>
      <c r="SZP1068" s="1"/>
      <c r="SZQ1068" s="1"/>
      <c r="SZR1068" s="1"/>
      <c r="SZS1068" s="1"/>
      <c r="SZT1068" s="1"/>
      <c r="SZU1068" s="1"/>
      <c r="SZV1068" s="1"/>
      <c r="SZW1068" s="1"/>
      <c r="SZX1068" s="1"/>
      <c r="SZY1068" s="1"/>
      <c r="SZZ1068" s="1"/>
      <c r="TAA1068" s="1"/>
      <c r="TAB1068" s="1"/>
      <c r="TAC1068" s="1"/>
      <c r="TAD1068" s="1"/>
      <c r="TAE1068" s="1"/>
      <c r="TAF1068" s="1"/>
      <c r="TAG1068" s="1"/>
      <c r="TAH1068" s="1"/>
      <c r="TAI1068" s="1"/>
      <c r="TAJ1068" s="1"/>
      <c r="TAK1068" s="1"/>
      <c r="TAL1068" s="1"/>
      <c r="TAM1068" s="1"/>
      <c r="TAN1068" s="1"/>
      <c r="TAO1068" s="1"/>
      <c r="TAP1068" s="1"/>
      <c r="TAQ1068" s="1"/>
      <c r="TAR1068" s="1"/>
      <c r="TAS1068" s="1"/>
      <c r="TAT1068" s="1"/>
      <c r="TAU1068" s="1"/>
      <c r="TAV1068" s="1"/>
      <c r="TAW1068" s="1"/>
      <c r="TAX1068" s="1"/>
      <c r="TAY1068" s="1"/>
      <c r="TAZ1068" s="1"/>
      <c r="TBA1068" s="1"/>
      <c r="TBB1068" s="1"/>
      <c r="TBC1068" s="1"/>
      <c r="TBD1068" s="1"/>
      <c r="TBE1068" s="1"/>
      <c r="TBF1068" s="1"/>
      <c r="TBG1068" s="1"/>
      <c r="TBH1068" s="1"/>
      <c r="TBI1068" s="1"/>
      <c r="TBJ1068" s="1"/>
      <c r="TBK1068" s="1"/>
      <c r="TBL1068" s="1"/>
      <c r="TBM1068" s="1"/>
      <c r="TBN1068" s="1"/>
      <c r="TBO1068" s="1"/>
      <c r="TBP1068" s="1"/>
      <c r="TBQ1068" s="1"/>
      <c r="TBR1068" s="1"/>
      <c r="TBS1068" s="1"/>
      <c r="TBT1068" s="1"/>
      <c r="TBU1068" s="1"/>
      <c r="TBV1068" s="1"/>
      <c r="TBW1068" s="1"/>
      <c r="TBX1068" s="1"/>
      <c r="TBY1068" s="1"/>
      <c r="TBZ1068" s="1"/>
      <c r="TCA1068" s="1"/>
      <c r="TCB1068" s="1"/>
      <c r="TCC1068" s="1"/>
      <c r="TCD1068" s="1"/>
      <c r="TCE1068" s="1"/>
      <c r="TCF1068" s="1"/>
      <c r="TCG1068" s="1"/>
      <c r="TCH1068" s="1"/>
      <c r="TCI1068" s="1"/>
      <c r="TCJ1068" s="1"/>
      <c r="TCK1068" s="1"/>
      <c r="TCL1068" s="1"/>
      <c r="TCM1068" s="1"/>
      <c r="TCN1068" s="1"/>
      <c r="TCO1068" s="1"/>
      <c r="TCP1068" s="1"/>
      <c r="TCQ1068" s="1"/>
      <c r="TCR1068" s="1"/>
      <c r="TCS1068" s="1"/>
      <c r="TCT1068" s="1"/>
      <c r="TCU1068" s="1"/>
      <c r="TCV1068" s="1"/>
      <c r="TCW1068" s="1"/>
      <c r="TCX1068" s="1"/>
      <c r="TCY1068" s="1"/>
      <c r="TCZ1068" s="1"/>
      <c r="TDA1068" s="1"/>
      <c r="TDB1068" s="1"/>
      <c r="TDC1068" s="1"/>
      <c r="TDD1068" s="1"/>
      <c r="TDE1068" s="1"/>
      <c r="TDF1068" s="1"/>
      <c r="TDG1068" s="1"/>
      <c r="TDH1068" s="1"/>
      <c r="TDI1068" s="1"/>
      <c r="TDJ1068" s="1"/>
      <c r="TDK1068" s="1"/>
      <c r="TDL1068" s="1"/>
      <c r="TDM1068" s="1"/>
      <c r="TDN1068" s="1"/>
      <c r="TDO1068" s="1"/>
      <c r="TDP1068" s="1"/>
      <c r="TDQ1068" s="1"/>
      <c r="TDR1068" s="1"/>
      <c r="TDS1068" s="1"/>
      <c r="TDT1068" s="1"/>
      <c r="TDU1068" s="1"/>
      <c r="TDV1068" s="1"/>
      <c r="TDW1068" s="1"/>
      <c r="TDX1068" s="1"/>
      <c r="TDY1068" s="1"/>
      <c r="TDZ1068" s="1"/>
      <c r="TEA1068" s="1"/>
      <c r="TEB1068" s="1"/>
      <c r="TEC1068" s="1"/>
      <c r="TED1068" s="1"/>
      <c r="TEE1068" s="1"/>
      <c r="TEF1068" s="1"/>
      <c r="TEG1068" s="1"/>
      <c r="TEH1068" s="1"/>
      <c r="TEI1068" s="1"/>
      <c r="TEJ1068" s="1"/>
      <c r="TEK1068" s="1"/>
      <c r="TEL1068" s="1"/>
      <c r="TEM1068" s="1"/>
      <c r="TEN1068" s="1"/>
      <c r="TEO1068" s="1"/>
      <c r="TEP1068" s="1"/>
      <c r="TEQ1068" s="1"/>
      <c r="TER1068" s="1"/>
      <c r="TES1068" s="1"/>
      <c r="TET1068" s="1"/>
      <c r="TEU1068" s="1"/>
      <c r="TEV1068" s="1"/>
      <c r="TEW1068" s="1"/>
      <c r="TEX1068" s="1"/>
      <c r="TEY1068" s="1"/>
      <c r="TEZ1068" s="1"/>
      <c r="TFA1068" s="1"/>
      <c r="TFB1068" s="1"/>
      <c r="TFC1068" s="1"/>
      <c r="TFD1068" s="1"/>
      <c r="TFE1068" s="1"/>
      <c r="TFF1068" s="1"/>
      <c r="TFG1068" s="1"/>
      <c r="TFH1068" s="1"/>
      <c r="TFI1068" s="1"/>
      <c r="TFJ1068" s="1"/>
      <c r="TFK1068" s="1"/>
      <c r="TFL1068" s="1"/>
      <c r="TFM1068" s="1"/>
      <c r="TFN1068" s="1"/>
      <c r="TFO1068" s="1"/>
      <c r="TFP1068" s="1"/>
      <c r="TFQ1068" s="1"/>
      <c r="TFR1068" s="1"/>
      <c r="TFS1068" s="1"/>
      <c r="TFT1068" s="1"/>
      <c r="TFU1068" s="1"/>
      <c r="TFV1068" s="1"/>
      <c r="TFW1068" s="1"/>
      <c r="TFX1068" s="1"/>
      <c r="TFY1068" s="1"/>
      <c r="TFZ1068" s="1"/>
      <c r="TGA1068" s="1"/>
      <c r="TGB1068" s="1"/>
      <c r="TGC1068" s="1"/>
      <c r="TGD1068" s="1"/>
      <c r="TGE1068" s="1"/>
      <c r="TGF1068" s="1"/>
      <c r="TGG1068" s="1"/>
      <c r="TGH1068" s="1"/>
      <c r="TGI1068" s="1"/>
      <c r="TGJ1068" s="1"/>
      <c r="TGK1068" s="1"/>
      <c r="TGL1068" s="1"/>
      <c r="TGM1068" s="1"/>
      <c r="TGN1068" s="1"/>
      <c r="TGO1068" s="1"/>
      <c r="TGP1068" s="1"/>
      <c r="TGQ1068" s="1"/>
      <c r="TGR1068" s="1"/>
      <c r="TGS1068" s="1"/>
      <c r="TGT1068" s="1"/>
      <c r="TGU1068" s="1"/>
      <c r="TGV1068" s="1"/>
      <c r="TGW1068" s="1"/>
      <c r="TGX1068" s="1"/>
      <c r="TGY1068" s="1"/>
      <c r="TGZ1068" s="1"/>
      <c r="THA1068" s="1"/>
      <c r="THB1068" s="1"/>
      <c r="THC1068" s="1"/>
      <c r="THD1068" s="1"/>
      <c r="THE1068" s="1"/>
      <c r="THF1068" s="1"/>
      <c r="THG1068" s="1"/>
      <c r="THH1068" s="1"/>
      <c r="THI1068" s="1"/>
      <c r="THJ1068" s="1"/>
      <c r="THK1068" s="1"/>
      <c r="THL1068" s="1"/>
      <c r="THM1068" s="1"/>
      <c r="THN1068" s="1"/>
      <c r="THO1068" s="1"/>
      <c r="THP1068" s="1"/>
      <c r="THQ1068" s="1"/>
      <c r="THR1068" s="1"/>
      <c r="THS1068" s="1"/>
      <c r="THT1068" s="1"/>
      <c r="THU1068" s="1"/>
      <c r="THV1068" s="1"/>
      <c r="THW1068" s="1"/>
      <c r="THX1068" s="1"/>
      <c r="THY1068" s="1"/>
      <c r="THZ1068" s="1"/>
      <c r="TIA1068" s="1"/>
      <c r="TIB1068" s="1"/>
      <c r="TIC1068" s="1"/>
      <c r="TID1068" s="1"/>
      <c r="TIE1068" s="1"/>
      <c r="TIF1068" s="1"/>
      <c r="TIG1068" s="1"/>
      <c r="TIH1068" s="1"/>
      <c r="TII1068" s="1"/>
      <c r="TIJ1068" s="1"/>
      <c r="TIK1068" s="1"/>
      <c r="TIL1068" s="1"/>
      <c r="TIM1068" s="1"/>
      <c r="TIN1068" s="1"/>
      <c r="TIO1068" s="1"/>
      <c r="TIP1068" s="1"/>
      <c r="TIQ1068" s="1"/>
      <c r="TIR1068" s="1"/>
      <c r="TIS1068" s="1"/>
      <c r="TIT1068" s="1"/>
      <c r="TIU1068" s="1"/>
      <c r="TIV1068" s="1"/>
      <c r="TIW1068" s="1"/>
      <c r="TIX1068" s="1"/>
      <c r="TIY1068" s="1"/>
      <c r="TIZ1068" s="1"/>
      <c r="TJA1068" s="1"/>
      <c r="TJB1068" s="1"/>
      <c r="TJC1068" s="1"/>
      <c r="TJD1068" s="1"/>
      <c r="TJE1068" s="1"/>
      <c r="TJF1068" s="1"/>
      <c r="TJG1068" s="1"/>
      <c r="TJH1068" s="1"/>
      <c r="TJI1068" s="1"/>
      <c r="TJJ1068" s="1"/>
      <c r="TJK1068" s="1"/>
      <c r="TJL1068" s="1"/>
      <c r="TJM1068" s="1"/>
      <c r="TJN1068" s="1"/>
      <c r="TJO1068" s="1"/>
      <c r="TJP1068" s="1"/>
      <c r="TJQ1068" s="1"/>
      <c r="TJR1068" s="1"/>
      <c r="TJS1068" s="1"/>
      <c r="TJT1068" s="1"/>
      <c r="TJU1068" s="1"/>
      <c r="TJV1068" s="1"/>
      <c r="TJW1068" s="1"/>
      <c r="TJX1068" s="1"/>
      <c r="TJY1068" s="1"/>
      <c r="TJZ1068" s="1"/>
      <c r="TKA1068" s="1"/>
      <c r="TKB1068" s="1"/>
      <c r="TKC1068" s="1"/>
      <c r="TKD1068" s="1"/>
      <c r="TKE1068" s="1"/>
      <c r="TKF1068" s="1"/>
      <c r="TKG1068" s="1"/>
      <c r="TKH1068" s="1"/>
      <c r="TKI1068" s="1"/>
      <c r="TKJ1068" s="1"/>
      <c r="TKK1068" s="1"/>
      <c r="TKL1068" s="1"/>
      <c r="TKM1068" s="1"/>
      <c r="TKN1068" s="1"/>
      <c r="TKO1068" s="1"/>
      <c r="TKP1068" s="1"/>
      <c r="TKQ1068" s="1"/>
      <c r="TKR1068" s="1"/>
      <c r="TKS1068" s="1"/>
      <c r="TKT1068" s="1"/>
      <c r="TKU1068" s="1"/>
      <c r="TKV1068" s="1"/>
      <c r="TKW1068" s="1"/>
      <c r="TKX1068" s="1"/>
      <c r="TKY1068" s="1"/>
      <c r="TKZ1068" s="1"/>
      <c r="TLA1068" s="1"/>
      <c r="TLB1068" s="1"/>
      <c r="TLC1068" s="1"/>
      <c r="TLD1068" s="1"/>
      <c r="TLE1068" s="1"/>
      <c r="TLF1068" s="1"/>
      <c r="TLG1068" s="1"/>
      <c r="TLH1068" s="1"/>
      <c r="TLI1068" s="1"/>
      <c r="TLJ1068" s="1"/>
      <c r="TLK1068" s="1"/>
      <c r="TLL1068" s="1"/>
      <c r="TLM1068" s="1"/>
      <c r="TLN1068" s="1"/>
      <c r="TLO1068" s="1"/>
      <c r="TLP1068" s="1"/>
      <c r="TLQ1068" s="1"/>
      <c r="TLR1068" s="1"/>
      <c r="TLS1068" s="1"/>
      <c r="TLT1068" s="1"/>
      <c r="TLU1068" s="1"/>
      <c r="TLV1068" s="1"/>
      <c r="TLW1068" s="1"/>
      <c r="TLX1068" s="1"/>
      <c r="TLY1068" s="1"/>
      <c r="TLZ1068" s="1"/>
      <c r="TMA1068" s="1"/>
      <c r="TMB1068" s="1"/>
      <c r="TMC1068" s="1"/>
      <c r="TMD1068" s="1"/>
      <c r="TME1068" s="1"/>
      <c r="TMF1068" s="1"/>
      <c r="TMG1068" s="1"/>
      <c r="TMH1068" s="1"/>
      <c r="TMI1068" s="1"/>
      <c r="TMJ1068" s="1"/>
      <c r="TMK1068" s="1"/>
      <c r="TML1068" s="1"/>
      <c r="TMM1068" s="1"/>
      <c r="TMN1068" s="1"/>
      <c r="TMO1068" s="1"/>
      <c r="TMP1068" s="1"/>
      <c r="TMQ1068" s="1"/>
      <c r="TMR1068" s="1"/>
      <c r="TMS1068" s="1"/>
      <c r="TMT1068" s="1"/>
      <c r="TMU1068" s="1"/>
      <c r="TMV1068" s="1"/>
      <c r="TMW1068" s="1"/>
      <c r="TMX1068" s="1"/>
      <c r="TMY1068" s="1"/>
      <c r="TMZ1068" s="1"/>
      <c r="TNA1068" s="1"/>
      <c r="TNB1068" s="1"/>
      <c r="TNC1068" s="1"/>
      <c r="TND1068" s="1"/>
      <c r="TNE1068" s="1"/>
      <c r="TNF1068" s="1"/>
      <c r="TNG1068" s="1"/>
      <c r="TNH1068" s="1"/>
      <c r="TNI1068" s="1"/>
      <c r="TNJ1068" s="1"/>
      <c r="TNK1068" s="1"/>
      <c r="TNL1068" s="1"/>
      <c r="TNM1068" s="1"/>
      <c r="TNN1068" s="1"/>
      <c r="TNO1068" s="1"/>
      <c r="TNP1068" s="1"/>
      <c r="TNQ1068" s="1"/>
      <c r="TNR1068" s="1"/>
      <c r="TNS1068" s="1"/>
      <c r="TNT1068" s="1"/>
      <c r="TNU1068" s="1"/>
      <c r="TNV1068" s="1"/>
      <c r="TNW1068" s="1"/>
      <c r="TNX1068" s="1"/>
      <c r="TNY1068" s="1"/>
      <c r="TNZ1068" s="1"/>
      <c r="TOA1068" s="1"/>
      <c r="TOB1068" s="1"/>
      <c r="TOC1068" s="1"/>
      <c r="TOD1068" s="1"/>
      <c r="TOE1068" s="1"/>
      <c r="TOF1068" s="1"/>
      <c r="TOG1068" s="1"/>
      <c r="TOH1068" s="1"/>
      <c r="TOI1068" s="1"/>
      <c r="TOJ1068" s="1"/>
      <c r="TOK1068" s="1"/>
      <c r="TOL1068" s="1"/>
      <c r="TOM1068" s="1"/>
      <c r="TON1068" s="1"/>
      <c r="TOO1068" s="1"/>
      <c r="TOP1068" s="1"/>
      <c r="TOQ1068" s="1"/>
      <c r="TOR1068" s="1"/>
      <c r="TOS1068" s="1"/>
      <c r="TOT1068" s="1"/>
      <c r="TOU1068" s="1"/>
      <c r="TOV1068" s="1"/>
      <c r="TOW1068" s="1"/>
      <c r="TOX1068" s="1"/>
      <c r="TOY1068" s="1"/>
      <c r="TOZ1068" s="1"/>
      <c r="TPA1068" s="1"/>
      <c r="TPB1068" s="1"/>
      <c r="TPC1068" s="1"/>
      <c r="TPD1068" s="1"/>
      <c r="TPE1068" s="1"/>
      <c r="TPF1068" s="1"/>
      <c r="TPG1068" s="1"/>
      <c r="TPH1068" s="1"/>
      <c r="TPI1068" s="1"/>
      <c r="TPJ1068" s="1"/>
      <c r="TPK1068" s="1"/>
      <c r="TPL1068" s="1"/>
      <c r="TPM1068" s="1"/>
      <c r="TPN1068" s="1"/>
      <c r="TPO1068" s="1"/>
      <c r="TPP1068" s="1"/>
      <c r="TPQ1068" s="1"/>
      <c r="TPR1068" s="1"/>
      <c r="TPS1068" s="1"/>
      <c r="TPT1068" s="1"/>
      <c r="TPU1068" s="1"/>
      <c r="TPV1068" s="1"/>
      <c r="TPW1068" s="1"/>
      <c r="TPX1068" s="1"/>
      <c r="TPY1068" s="1"/>
      <c r="TPZ1068" s="1"/>
      <c r="TQA1068" s="1"/>
      <c r="TQB1068" s="1"/>
      <c r="TQC1068" s="1"/>
      <c r="TQD1068" s="1"/>
      <c r="TQE1068" s="1"/>
      <c r="TQF1068" s="1"/>
      <c r="TQG1068" s="1"/>
      <c r="TQH1068" s="1"/>
      <c r="TQI1068" s="1"/>
      <c r="TQJ1068" s="1"/>
      <c r="TQK1068" s="1"/>
      <c r="TQL1068" s="1"/>
      <c r="TQM1068" s="1"/>
      <c r="TQN1068" s="1"/>
      <c r="TQO1068" s="1"/>
      <c r="TQP1068" s="1"/>
      <c r="TQQ1068" s="1"/>
      <c r="TQR1068" s="1"/>
      <c r="TQS1068" s="1"/>
      <c r="TQT1068" s="1"/>
      <c r="TQU1068" s="1"/>
      <c r="TQV1068" s="1"/>
      <c r="TQW1068" s="1"/>
      <c r="TQX1068" s="1"/>
      <c r="TQY1068" s="1"/>
      <c r="TQZ1068" s="1"/>
      <c r="TRA1068" s="1"/>
      <c r="TRB1068" s="1"/>
      <c r="TRC1068" s="1"/>
      <c r="TRD1068" s="1"/>
      <c r="TRE1068" s="1"/>
      <c r="TRF1068" s="1"/>
      <c r="TRG1068" s="1"/>
      <c r="TRH1068" s="1"/>
      <c r="TRI1068" s="1"/>
      <c r="TRJ1068" s="1"/>
      <c r="TRK1068" s="1"/>
      <c r="TRL1068" s="1"/>
      <c r="TRM1068" s="1"/>
      <c r="TRN1068" s="1"/>
      <c r="TRO1068" s="1"/>
      <c r="TRP1068" s="1"/>
      <c r="TRQ1068" s="1"/>
      <c r="TRR1068" s="1"/>
      <c r="TRS1068" s="1"/>
      <c r="TRT1068" s="1"/>
      <c r="TRU1068" s="1"/>
      <c r="TRV1068" s="1"/>
      <c r="TRW1068" s="1"/>
      <c r="TRX1068" s="1"/>
      <c r="TRY1068" s="1"/>
      <c r="TRZ1068" s="1"/>
      <c r="TSA1068" s="1"/>
      <c r="TSB1068" s="1"/>
      <c r="TSC1068" s="1"/>
      <c r="TSD1068" s="1"/>
      <c r="TSE1068" s="1"/>
      <c r="TSF1068" s="1"/>
      <c r="TSG1068" s="1"/>
      <c r="TSH1068" s="1"/>
      <c r="TSI1068" s="1"/>
      <c r="TSJ1068" s="1"/>
      <c r="TSK1068" s="1"/>
      <c r="TSL1068" s="1"/>
      <c r="TSM1068" s="1"/>
      <c r="TSN1068" s="1"/>
      <c r="TSO1068" s="1"/>
      <c r="TSP1068" s="1"/>
      <c r="TSQ1068" s="1"/>
      <c r="TSR1068" s="1"/>
      <c r="TSS1068" s="1"/>
      <c r="TST1068" s="1"/>
      <c r="TSU1068" s="1"/>
      <c r="TSV1068" s="1"/>
      <c r="TSW1068" s="1"/>
      <c r="TSX1068" s="1"/>
      <c r="TSY1068" s="1"/>
      <c r="TSZ1068" s="1"/>
      <c r="TTA1068" s="1"/>
      <c r="TTB1068" s="1"/>
      <c r="TTC1068" s="1"/>
      <c r="TTD1068" s="1"/>
      <c r="TTE1068" s="1"/>
      <c r="TTF1068" s="1"/>
      <c r="TTG1068" s="1"/>
      <c r="TTH1068" s="1"/>
      <c r="TTI1068" s="1"/>
      <c r="TTJ1068" s="1"/>
      <c r="TTK1068" s="1"/>
      <c r="TTL1068" s="1"/>
      <c r="TTM1068" s="1"/>
      <c r="TTN1068" s="1"/>
      <c r="TTO1068" s="1"/>
      <c r="TTP1068" s="1"/>
      <c r="TTQ1068" s="1"/>
      <c r="TTR1068" s="1"/>
      <c r="TTS1068" s="1"/>
      <c r="TTT1068" s="1"/>
      <c r="TTU1068" s="1"/>
      <c r="TTV1068" s="1"/>
      <c r="TTW1068" s="1"/>
      <c r="TTX1068" s="1"/>
      <c r="TTY1068" s="1"/>
      <c r="TTZ1068" s="1"/>
      <c r="TUA1068" s="1"/>
      <c r="TUB1068" s="1"/>
      <c r="TUC1068" s="1"/>
      <c r="TUD1068" s="1"/>
      <c r="TUE1068" s="1"/>
      <c r="TUF1068" s="1"/>
      <c r="TUG1068" s="1"/>
      <c r="TUH1068" s="1"/>
      <c r="TUI1068" s="1"/>
      <c r="TUJ1068" s="1"/>
      <c r="TUK1068" s="1"/>
      <c r="TUL1068" s="1"/>
      <c r="TUM1068" s="1"/>
      <c r="TUN1068" s="1"/>
      <c r="TUO1068" s="1"/>
      <c r="TUP1068" s="1"/>
      <c r="TUQ1068" s="1"/>
      <c r="TUR1068" s="1"/>
      <c r="TUS1068" s="1"/>
      <c r="TUT1068" s="1"/>
      <c r="TUU1068" s="1"/>
      <c r="TUV1068" s="1"/>
      <c r="TUW1068" s="1"/>
      <c r="TUX1068" s="1"/>
      <c r="TUY1068" s="1"/>
      <c r="TUZ1068" s="1"/>
      <c r="TVA1068" s="1"/>
      <c r="TVB1068" s="1"/>
      <c r="TVC1068" s="1"/>
      <c r="TVD1068" s="1"/>
      <c r="TVE1068" s="1"/>
      <c r="TVF1068" s="1"/>
      <c r="TVG1068" s="1"/>
      <c r="TVH1068" s="1"/>
      <c r="TVI1068" s="1"/>
      <c r="TVJ1068" s="1"/>
      <c r="TVK1068" s="1"/>
      <c r="TVL1068" s="1"/>
      <c r="TVM1068" s="1"/>
      <c r="TVN1068" s="1"/>
      <c r="TVO1068" s="1"/>
      <c r="TVP1068" s="1"/>
      <c r="TVQ1068" s="1"/>
      <c r="TVR1068" s="1"/>
      <c r="TVS1068" s="1"/>
      <c r="TVT1068" s="1"/>
      <c r="TVU1068" s="1"/>
      <c r="TVV1068" s="1"/>
      <c r="TVW1068" s="1"/>
      <c r="TVX1068" s="1"/>
      <c r="TVY1068" s="1"/>
      <c r="TVZ1068" s="1"/>
      <c r="TWA1068" s="1"/>
      <c r="TWB1068" s="1"/>
      <c r="TWC1068" s="1"/>
      <c r="TWD1068" s="1"/>
      <c r="TWE1068" s="1"/>
      <c r="TWF1068" s="1"/>
      <c r="TWG1068" s="1"/>
      <c r="TWH1068" s="1"/>
      <c r="TWI1068" s="1"/>
      <c r="TWJ1068" s="1"/>
      <c r="TWK1068" s="1"/>
      <c r="TWL1068" s="1"/>
      <c r="TWM1068" s="1"/>
      <c r="TWN1068" s="1"/>
      <c r="TWO1068" s="1"/>
      <c r="TWP1068" s="1"/>
      <c r="TWQ1068" s="1"/>
      <c r="TWR1068" s="1"/>
      <c r="TWS1068" s="1"/>
      <c r="TWT1068" s="1"/>
      <c r="TWU1068" s="1"/>
      <c r="TWV1068" s="1"/>
      <c r="TWW1068" s="1"/>
      <c r="TWX1068" s="1"/>
      <c r="TWY1068" s="1"/>
      <c r="TWZ1068" s="1"/>
      <c r="TXA1068" s="1"/>
      <c r="TXB1068" s="1"/>
      <c r="TXC1068" s="1"/>
      <c r="TXD1068" s="1"/>
      <c r="TXE1068" s="1"/>
      <c r="TXF1068" s="1"/>
      <c r="TXG1068" s="1"/>
      <c r="TXH1068" s="1"/>
      <c r="TXI1068" s="1"/>
      <c r="TXJ1068" s="1"/>
      <c r="TXK1068" s="1"/>
      <c r="TXL1068" s="1"/>
      <c r="TXM1068" s="1"/>
      <c r="TXN1068" s="1"/>
      <c r="TXO1068" s="1"/>
      <c r="TXP1068" s="1"/>
      <c r="TXQ1068" s="1"/>
      <c r="TXR1068" s="1"/>
      <c r="TXS1068" s="1"/>
      <c r="TXT1068" s="1"/>
      <c r="TXU1068" s="1"/>
      <c r="TXV1068" s="1"/>
      <c r="TXW1068" s="1"/>
      <c r="TXX1068" s="1"/>
      <c r="TXY1068" s="1"/>
      <c r="TXZ1068" s="1"/>
      <c r="TYA1068" s="1"/>
      <c r="TYB1068" s="1"/>
      <c r="TYC1068" s="1"/>
      <c r="TYD1068" s="1"/>
      <c r="TYE1068" s="1"/>
      <c r="TYF1068" s="1"/>
      <c r="TYG1068" s="1"/>
      <c r="TYH1068" s="1"/>
      <c r="TYI1068" s="1"/>
      <c r="TYJ1068" s="1"/>
      <c r="TYK1068" s="1"/>
      <c r="TYL1068" s="1"/>
      <c r="TYM1068" s="1"/>
      <c r="TYN1068" s="1"/>
      <c r="TYO1068" s="1"/>
      <c r="TYP1068" s="1"/>
      <c r="TYQ1068" s="1"/>
      <c r="TYR1068" s="1"/>
      <c r="TYS1068" s="1"/>
      <c r="TYT1068" s="1"/>
      <c r="TYU1068" s="1"/>
      <c r="TYV1068" s="1"/>
      <c r="TYW1068" s="1"/>
      <c r="TYX1068" s="1"/>
      <c r="TYY1068" s="1"/>
      <c r="TYZ1068" s="1"/>
      <c r="TZA1068" s="1"/>
      <c r="TZB1068" s="1"/>
      <c r="TZC1068" s="1"/>
      <c r="TZD1068" s="1"/>
      <c r="TZE1068" s="1"/>
      <c r="TZF1068" s="1"/>
      <c r="TZG1068" s="1"/>
      <c r="TZH1068" s="1"/>
      <c r="TZI1068" s="1"/>
      <c r="TZJ1068" s="1"/>
      <c r="TZK1068" s="1"/>
      <c r="TZL1068" s="1"/>
      <c r="TZM1068" s="1"/>
      <c r="TZN1068" s="1"/>
      <c r="TZO1068" s="1"/>
      <c r="TZP1068" s="1"/>
      <c r="TZQ1068" s="1"/>
      <c r="TZR1068" s="1"/>
      <c r="TZS1068" s="1"/>
      <c r="TZT1068" s="1"/>
      <c r="TZU1068" s="1"/>
      <c r="TZV1068" s="1"/>
      <c r="TZW1068" s="1"/>
      <c r="TZX1068" s="1"/>
      <c r="TZY1068" s="1"/>
      <c r="TZZ1068" s="1"/>
      <c r="UAA1068" s="1"/>
      <c r="UAB1068" s="1"/>
      <c r="UAC1068" s="1"/>
      <c r="UAD1068" s="1"/>
      <c r="UAE1068" s="1"/>
      <c r="UAF1068" s="1"/>
      <c r="UAG1068" s="1"/>
      <c r="UAH1068" s="1"/>
      <c r="UAI1068" s="1"/>
      <c r="UAJ1068" s="1"/>
      <c r="UAK1068" s="1"/>
      <c r="UAL1068" s="1"/>
      <c r="UAM1068" s="1"/>
      <c r="UAN1068" s="1"/>
      <c r="UAO1068" s="1"/>
      <c r="UAP1068" s="1"/>
      <c r="UAQ1068" s="1"/>
      <c r="UAR1068" s="1"/>
      <c r="UAS1068" s="1"/>
      <c r="UAT1068" s="1"/>
      <c r="UAU1068" s="1"/>
      <c r="UAV1068" s="1"/>
      <c r="UAW1068" s="1"/>
      <c r="UAX1068" s="1"/>
      <c r="UAY1068" s="1"/>
      <c r="UAZ1068" s="1"/>
      <c r="UBA1068" s="1"/>
      <c r="UBB1068" s="1"/>
      <c r="UBC1068" s="1"/>
      <c r="UBD1068" s="1"/>
      <c r="UBE1068" s="1"/>
      <c r="UBF1068" s="1"/>
      <c r="UBG1068" s="1"/>
      <c r="UBH1068" s="1"/>
      <c r="UBI1068" s="1"/>
      <c r="UBJ1068" s="1"/>
      <c r="UBK1068" s="1"/>
      <c r="UBL1068" s="1"/>
      <c r="UBM1068" s="1"/>
      <c r="UBN1068" s="1"/>
      <c r="UBO1068" s="1"/>
      <c r="UBP1068" s="1"/>
      <c r="UBQ1068" s="1"/>
      <c r="UBR1068" s="1"/>
      <c r="UBS1068" s="1"/>
      <c r="UBT1068" s="1"/>
      <c r="UBU1068" s="1"/>
      <c r="UBV1068" s="1"/>
      <c r="UBW1068" s="1"/>
      <c r="UBX1068" s="1"/>
      <c r="UBY1068" s="1"/>
      <c r="UBZ1068" s="1"/>
      <c r="UCA1068" s="1"/>
      <c r="UCB1068" s="1"/>
      <c r="UCC1068" s="1"/>
      <c r="UCD1068" s="1"/>
      <c r="UCE1068" s="1"/>
      <c r="UCF1068" s="1"/>
      <c r="UCG1068" s="1"/>
      <c r="UCH1068" s="1"/>
      <c r="UCI1068" s="1"/>
      <c r="UCJ1068" s="1"/>
      <c r="UCK1068" s="1"/>
      <c r="UCL1068" s="1"/>
      <c r="UCM1068" s="1"/>
      <c r="UCN1068" s="1"/>
      <c r="UCO1068" s="1"/>
      <c r="UCP1068" s="1"/>
      <c r="UCQ1068" s="1"/>
      <c r="UCR1068" s="1"/>
      <c r="UCS1068" s="1"/>
      <c r="UCT1068" s="1"/>
      <c r="UCU1068" s="1"/>
      <c r="UCV1068" s="1"/>
      <c r="UCW1068" s="1"/>
      <c r="UCX1068" s="1"/>
      <c r="UCY1068" s="1"/>
      <c r="UCZ1068" s="1"/>
      <c r="UDA1068" s="1"/>
      <c r="UDB1068" s="1"/>
      <c r="UDC1068" s="1"/>
      <c r="UDD1068" s="1"/>
      <c r="UDE1068" s="1"/>
      <c r="UDF1068" s="1"/>
      <c r="UDG1068" s="1"/>
      <c r="UDH1068" s="1"/>
      <c r="UDI1068" s="1"/>
      <c r="UDJ1068" s="1"/>
      <c r="UDK1068" s="1"/>
      <c r="UDL1068" s="1"/>
      <c r="UDM1068" s="1"/>
      <c r="UDN1068" s="1"/>
      <c r="UDO1068" s="1"/>
      <c r="UDP1068" s="1"/>
      <c r="UDQ1068" s="1"/>
      <c r="UDR1068" s="1"/>
      <c r="UDS1068" s="1"/>
      <c r="UDT1068" s="1"/>
      <c r="UDU1068" s="1"/>
      <c r="UDV1068" s="1"/>
      <c r="UDW1068" s="1"/>
      <c r="UDX1068" s="1"/>
      <c r="UDY1068" s="1"/>
      <c r="UDZ1068" s="1"/>
      <c r="UEA1068" s="1"/>
      <c r="UEB1068" s="1"/>
      <c r="UEC1068" s="1"/>
      <c r="UED1068" s="1"/>
      <c r="UEE1068" s="1"/>
      <c r="UEF1068" s="1"/>
      <c r="UEG1068" s="1"/>
      <c r="UEH1068" s="1"/>
      <c r="UEI1068" s="1"/>
      <c r="UEJ1068" s="1"/>
      <c r="UEK1068" s="1"/>
      <c r="UEL1068" s="1"/>
      <c r="UEM1068" s="1"/>
      <c r="UEN1068" s="1"/>
      <c r="UEO1068" s="1"/>
      <c r="UEP1068" s="1"/>
      <c r="UEQ1068" s="1"/>
      <c r="UER1068" s="1"/>
      <c r="UES1068" s="1"/>
      <c r="UET1068" s="1"/>
      <c r="UEU1068" s="1"/>
      <c r="UEV1068" s="1"/>
      <c r="UEW1068" s="1"/>
      <c r="UEX1068" s="1"/>
      <c r="UEY1068" s="1"/>
      <c r="UEZ1068" s="1"/>
      <c r="UFA1068" s="1"/>
      <c r="UFB1068" s="1"/>
      <c r="UFC1068" s="1"/>
      <c r="UFD1068" s="1"/>
      <c r="UFE1068" s="1"/>
      <c r="UFF1068" s="1"/>
      <c r="UFG1068" s="1"/>
      <c r="UFH1068" s="1"/>
      <c r="UFI1068" s="1"/>
      <c r="UFJ1068" s="1"/>
      <c r="UFK1068" s="1"/>
      <c r="UFL1068" s="1"/>
      <c r="UFM1068" s="1"/>
      <c r="UFN1068" s="1"/>
      <c r="UFO1068" s="1"/>
      <c r="UFP1068" s="1"/>
      <c r="UFQ1068" s="1"/>
      <c r="UFR1068" s="1"/>
      <c r="UFS1068" s="1"/>
      <c r="UFT1068" s="1"/>
      <c r="UFU1068" s="1"/>
      <c r="UFV1068" s="1"/>
      <c r="UFW1068" s="1"/>
      <c r="UFX1068" s="1"/>
      <c r="UFY1068" s="1"/>
      <c r="UFZ1068" s="1"/>
      <c r="UGA1068" s="1"/>
      <c r="UGB1068" s="1"/>
      <c r="UGC1068" s="1"/>
      <c r="UGD1068" s="1"/>
      <c r="UGE1068" s="1"/>
      <c r="UGF1068" s="1"/>
      <c r="UGG1068" s="1"/>
      <c r="UGH1068" s="1"/>
      <c r="UGI1068" s="1"/>
      <c r="UGJ1068" s="1"/>
      <c r="UGK1068" s="1"/>
      <c r="UGL1068" s="1"/>
      <c r="UGM1068" s="1"/>
      <c r="UGN1068" s="1"/>
      <c r="UGO1068" s="1"/>
      <c r="UGP1068" s="1"/>
      <c r="UGQ1068" s="1"/>
      <c r="UGR1068" s="1"/>
      <c r="UGS1068" s="1"/>
      <c r="UGT1068" s="1"/>
      <c r="UGU1068" s="1"/>
      <c r="UGV1068" s="1"/>
      <c r="UGW1068" s="1"/>
      <c r="UGX1068" s="1"/>
      <c r="UGY1068" s="1"/>
      <c r="UGZ1068" s="1"/>
      <c r="UHA1068" s="1"/>
      <c r="UHB1068" s="1"/>
      <c r="UHC1068" s="1"/>
      <c r="UHD1068" s="1"/>
      <c r="UHE1068" s="1"/>
      <c r="UHF1068" s="1"/>
      <c r="UHG1068" s="1"/>
      <c r="UHH1068" s="1"/>
      <c r="UHI1068" s="1"/>
      <c r="UHJ1068" s="1"/>
      <c r="UHK1068" s="1"/>
      <c r="UHL1068" s="1"/>
      <c r="UHM1068" s="1"/>
      <c r="UHN1068" s="1"/>
      <c r="UHO1068" s="1"/>
      <c r="UHP1068" s="1"/>
      <c r="UHQ1068" s="1"/>
      <c r="UHR1068" s="1"/>
      <c r="UHS1068" s="1"/>
      <c r="UHT1068" s="1"/>
      <c r="UHU1068" s="1"/>
      <c r="UHV1068" s="1"/>
      <c r="UHW1068" s="1"/>
      <c r="UHX1068" s="1"/>
      <c r="UHY1068" s="1"/>
      <c r="UHZ1068" s="1"/>
      <c r="UIA1068" s="1"/>
      <c r="UIB1068" s="1"/>
      <c r="UIC1068" s="1"/>
      <c r="UID1068" s="1"/>
      <c r="UIE1068" s="1"/>
      <c r="UIF1068" s="1"/>
      <c r="UIG1068" s="1"/>
      <c r="UIH1068" s="1"/>
      <c r="UII1068" s="1"/>
      <c r="UIJ1068" s="1"/>
      <c r="UIK1068" s="1"/>
      <c r="UIL1068" s="1"/>
      <c r="UIM1068" s="1"/>
      <c r="UIN1068" s="1"/>
      <c r="UIO1068" s="1"/>
      <c r="UIP1068" s="1"/>
      <c r="UIQ1068" s="1"/>
      <c r="UIR1068" s="1"/>
      <c r="UIS1068" s="1"/>
      <c r="UIT1068" s="1"/>
      <c r="UIU1068" s="1"/>
      <c r="UIV1068" s="1"/>
      <c r="UIW1068" s="1"/>
      <c r="UIX1068" s="1"/>
      <c r="UIY1068" s="1"/>
      <c r="UIZ1068" s="1"/>
      <c r="UJA1068" s="1"/>
      <c r="UJB1068" s="1"/>
      <c r="UJC1068" s="1"/>
      <c r="UJD1068" s="1"/>
      <c r="UJE1068" s="1"/>
      <c r="UJF1068" s="1"/>
      <c r="UJG1068" s="1"/>
      <c r="UJH1068" s="1"/>
      <c r="UJI1068" s="1"/>
      <c r="UJJ1068" s="1"/>
      <c r="UJK1068" s="1"/>
      <c r="UJL1068" s="1"/>
      <c r="UJM1068" s="1"/>
      <c r="UJN1068" s="1"/>
      <c r="UJO1068" s="1"/>
      <c r="UJP1068" s="1"/>
      <c r="UJQ1068" s="1"/>
      <c r="UJR1068" s="1"/>
      <c r="UJS1068" s="1"/>
      <c r="UJT1068" s="1"/>
      <c r="UJU1068" s="1"/>
      <c r="UJV1068" s="1"/>
      <c r="UJW1068" s="1"/>
      <c r="UJX1068" s="1"/>
      <c r="UJY1068" s="1"/>
      <c r="UJZ1068" s="1"/>
      <c r="UKA1068" s="1"/>
      <c r="UKB1068" s="1"/>
      <c r="UKC1068" s="1"/>
      <c r="UKD1068" s="1"/>
      <c r="UKE1068" s="1"/>
      <c r="UKF1068" s="1"/>
      <c r="UKG1068" s="1"/>
      <c r="UKH1068" s="1"/>
      <c r="UKI1068" s="1"/>
      <c r="UKJ1068" s="1"/>
      <c r="UKK1068" s="1"/>
      <c r="UKL1068" s="1"/>
      <c r="UKM1068" s="1"/>
      <c r="UKN1068" s="1"/>
      <c r="UKO1068" s="1"/>
      <c r="UKP1068" s="1"/>
      <c r="UKQ1068" s="1"/>
      <c r="UKR1068" s="1"/>
      <c r="UKS1068" s="1"/>
      <c r="UKT1068" s="1"/>
      <c r="UKU1068" s="1"/>
      <c r="UKV1068" s="1"/>
      <c r="UKW1068" s="1"/>
      <c r="UKX1068" s="1"/>
      <c r="UKY1068" s="1"/>
      <c r="UKZ1068" s="1"/>
      <c r="ULA1068" s="1"/>
      <c r="ULB1068" s="1"/>
      <c r="ULC1068" s="1"/>
      <c r="ULD1068" s="1"/>
      <c r="ULE1068" s="1"/>
      <c r="ULF1068" s="1"/>
      <c r="ULG1068" s="1"/>
      <c r="ULH1068" s="1"/>
      <c r="ULI1068" s="1"/>
      <c r="ULJ1068" s="1"/>
      <c r="ULK1068" s="1"/>
      <c r="ULL1068" s="1"/>
      <c r="ULM1068" s="1"/>
      <c r="ULN1068" s="1"/>
      <c r="ULO1068" s="1"/>
      <c r="ULP1068" s="1"/>
      <c r="ULQ1068" s="1"/>
      <c r="ULR1068" s="1"/>
      <c r="ULS1068" s="1"/>
      <c r="ULT1068" s="1"/>
      <c r="ULU1068" s="1"/>
      <c r="ULV1068" s="1"/>
      <c r="ULW1068" s="1"/>
      <c r="ULX1068" s="1"/>
      <c r="ULY1068" s="1"/>
      <c r="ULZ1068" s="1"/>
      <c r="UMA1068" s="1"/>
      <c r="UMB1068" s="1"/>
      <c r="UMC1068" s="1"/>
      <c r="UMD1068" s="1"/>
      <c r="UME1068" s="1"/>
      <c r="UMF1068" s="1"/>
      <c r="UMG1068" s="1"/>
      <c r="UMH1068" s="1"/>
      <c r="UMI1068" s="1"/>
      <c r="UMJ1068" s="1"/>
      <c r="UMK1068" s="1"/>
      <c r="UML1068" s="1"/>
      <c r="UMM1068" s="1"/>
      <c r="UMN1068" s="1"/>
      <c r="UMO1068" s="1"/>
      <c r="UMP1068" s="1"/>
      <c r="UMQ1068" s="1"/>
      <c r="UMR1068" s="1"/>
      <c r="UMS1068" s="1"/>
      <c r="UMT1068" s="1"/>
      <c r="UMU1068" s="1"/>
      <c r="UMV1068" s="1"/>
      <c r="UMW1068" s="1"/>
      <c r="UMX1068" s="1"/>
      <c r="UMY1068" s="1"/>
      <c r="UMZ1068" s="1"/>
      <c r="UNA1068" s="1"/>
      <c r="UNB1068" s="1"/>
      <c r="UNC1068" s="1"/>
      <c r="UND1068" s="1"/>
      <c r="UNE1068" s="1"/>
      <c r="UNF1068" s="1"/>
      <c r="UNG1068" s="1"/>
      <c r="UNH1068" s="1"/>
      <c r="UNI1068" s="1"/>
      <c r="UNJ1068" s="1"/>
      <c r="UNK1068" s="1"/>
      <c r="UNL1068" s="1"/>
      <c r="UNM1068" s="1"/>
      <c r="UNN1068" s="1"/>
      <c r="UNO1068" s="1"/>
      <c r="UNP1068" s="1"/>
      <c r="UNQ1068" s="1"/>
      <c r="UNR1068" s="1"/>
      <c r="UNS1068" s="1"/>
      <c r="UNT1068" s="1"/>
      <c r="UNU1068" s="1"/>
      <c r="UNV1068" s="1"/>
      <c r="UNW1068" s="1"/>
      <c r="UNX1068" s="1"/>
      <c r="UNY1068" s="1"/>
      <c r="UNZ1068" s="1"/>
      <c r="UOA1068" s="1"/>
      <c r="UOB1068" s="1"/>
      <c r="UOC1068" s="1"/>
      <c r="UOD1068" s="1"/>
      <c r="UOE1068" s="1"/>
      <c r="UOF1068" s="1"/>
      <c r="UOG1068" s="1"/>
      <c r="UOH1068" s="1"/>
      <c r="UOI1068" s="1"/>
      <c r="UOJ1068" s="1"/>
      <c r="UOK1068" s="1"/>
      <c r="UOL1068" s="1"/>
      <c r="UOM1068" s="1"/>
      <c r="UON1068" s="1"/>
      <c r="UOO1068" s="1"/>
      <c r="UOP1068" s="1"/>
      <c r="UOQ1068" s="1"/>
      <c r="UOR1068" s="1"/>
      <c r="UOS1068" s="1"/>
      <c r="UOT1068" s="1"/>
      <c r="UOU1068" s="1"/>
      <c r="UOV1068" s="1"/>
      <c r="UOW1068" s="1"/>
      <c r="UOX1068" s="1"/>
      <c r="UOY1068" s="1"/>
      <c r="UOZ1068" s="1"/>
      <c r="UPA1068" s="1"/>
      <c r="UPB1068" s="1"/>
      <c r="UPC1068" s="1"/>
      <c r="UPD1068" s="1"/>
      <c r="UPE1068" s="1"/>
      <c r="UPF1068" s="1"/>
      <c r="UPG1068" s="1"/>
      <c r="UPH1068" s="1"/>
      <c r="UPI1068" s="1"/>
      <c r="UPJ1068" s="1"/>
      <c r="UPK1068" s="1"/>
      <c r="UPL1068" s="1"/>
      <c r="UPM1068" s="1"/>
      <c r="UPN1068" s="1"/>
      <c r="UPO1068" s="1"/>
      <c r="UPP1068" s="1"/>
      <c r="UPQ1068" s="1"/>
      <c r="UPR1068" s="1"/>
      <c r="UPS1068" s="1"/>
      <c r="UPT1068" s="1"/>
      <c r="UPU1068" s="1"/>
      <c r="UPV1068" s="1"/>
      <c r="UPW1068" s="1"/>
      <c r="UPX1068" s="1"/>
      <c r="UPY1068" s="1"/>
      <c r="UPZ1068" s="1"/>
      <c r="UQA1068" s="1"/>
      <c r="UQB1068" s="1"/>
      <c r="UQC1068" s="1"/>
      <c r="UQD1068" s="1"/>
      <c r="UQE1068" s="1"/>
      <c r="UQF1068" s="1"/>
      <c r="UQG1068" s="1"/>
      <c r="UQH1068" s="1"/>
      <c r="UQI1068" s="1"/>
      <c r="UQJ1068" s="1"/>
      <c r="UQK1068" s="1"/>
      <c r="UQL1068" s="1"/>
      <c r="UQM1068" s="1"/>
      <c r="UQN1068" s="1"/>
      <c r="UQO1068" s="1"/>
      <c r="UQP1068" s="1"/>
      <c r="UQQ1068" s="1"/>
      <c r="UQR1068" s="1"/>
      <c r="UQS1068" s="1"/>
      <c r="UQT1068" s="1"/>
      <c r="UQU1068" s="1"/>
      <c r="UQV1068" s="1"/>
      <c r="UQW1068" s="1"/>
      <c r="UQX1068" s="1"/>
      <c r="UQY1068" s="1"/>
      <c r="UQZ1068" s="1"/>
      <c r="URA1068" s="1"/>
      <c r="URB1068" s="1"/>
      <c r="URC1068" s="1"/>
      <c r="URD1068" s="1"/>
      <c r="URE1068" s="1"/>
      <c r="URF1068" s="1"/>
      <c r="URG1068" s="1"/>
      <c r="URH1068" s="1"/>
      <c r="URI1068" s="1"/>
      <c r="URJ1068" s="1"/>
      <c r="URK1068" s="1"/>
      <c r="URL1068" s="1"/>
      <c r="URM1068" s="1"/>
      <c r="URN1068" s="1"/>
      <c r="URO1068" s="1"/>
      <c r="URP1068" s="1"/>
      <c r="URQ1068" s="1"/>
      <c r="URR1068" s="1"/>
      <c r="URS1068" s="1"/>
      <c r="URT1068" s="1"/>
      <c r="URU1068" s="1"/>
      <c r="URV1068" s="1"/>
      <c r="URW1068" s="1"/>
      <c r="URX1068" s="1"/>
      <c r="URY1068" s="1"/>
      <c r="URZ1068" s="1"/>
      <c r="USA1068" s="1"/>
      <c r="USB1068" s="1"/>
      <c r="USC1068" s="1"/>
      <c r="USD1068" s="1"/>
      <c r="USE1068" s="1"/>
      <c r="USF1068" s="1"/>
      <c r="USG1068" s="1"/>
      <c r="USH1068" s="1"/>
      <c r="USI1068" s="1"/>
      <c r="USJ1068" s="1"/>
      <c r="USK1068" s="1"/>
      <c r="USL1068" s="1"/>
      <c r="USM1068" s="1"/>
      <c r="USN1068" s="1"/>
      <c r="USO1068" s="1"/>
      <c r="USP1068" s="1"/>
      <c r="USQ1068" s="1"/>
      <c r="USR1068" s="1"/>
      <c r="USS1068" s="1"/>
      <c r="UST1068" s="1"/>
      <c r="USU1068" s="1"/>
      <c r="USV1068" s="1"/>
      <c r="USW1068" s="1"/>
      <c r="USX1068" s="1"/>
      <c r="USY1068" s="1"/>
      <c r="USZ1068" s="1"/>
      <c r="UTA1068" s="1"/>
      <c r="UTB1068" s="1"/>
      <c r="UTC1068" s="1"/>
      <c r="UTD1068" s="1"/>
      <c r="UTE1068" s="1"/>
      <c r="UTF1068" s="1"/>
      <c r="UTG1068" s="1"/>
      <c r="UTH1068" s="1"/>
      <c r="UTI1068" s="1"/>
      <c r="UTJ1068" s="1"/>
      <c r="UTK1068" s="1"/>
      <c r="UTL1068" s="1"/>
      <c r="UTM1068" s="1"/>
      <c r="UTN1068" s="1"/>
      <c r="UTO1068" s="1"/>
      <c r="UTP1068" s="1"/>
      <c r="UTQ1068" s="1"/>
      <c r="UTR1068" s="1"/>
      <c r="UTS1068" s="1"/>
      <c r="UTT1068" s="1"/>
      <c r="UTU1068" s="1"/>
      <c r="UTV1068" s="1"/>
      <c r="UTW1068" s="1"/>
      <c r="UTX1068" s="1"/>
      <c r="UTY1068" s="1"/>
      <c r="UTZ1068" s="1"/>
      <c r="UUA1068" s="1"/>
      <c r="UUB1068" s="1"/>
      <c r="UUC1068" s="1"/>
      <c r="UUD1068" s="1"/>
      <c r="UUE1068" s="1"/>
      <c r="UUF1068" s="1"/>
      <c r="UUG1068" s="1"/>
      <c r="UUH1068" s="1"/>
      <c r="UUI1068" s="1"/>
      <c r="UUJ1068" s="1"/>
      <c r="UUK1068" s="1"/>
      <c r="UUL1068" s="1"/>
      <c r="UUM1068" s="1"/>
      <c r="UUN1068" s="1"/>
      <c r="UUO1068" s="1"/>
      <c r="UUP1068" s="1"/>
      <c r="UUQ1068" s="1"/>
      <c r="UUR1068" s="1"/>
      <c r="UUS1068" s="1"/>
      <c r="UUT1068" s="1"/>
      <c r="UUU1068" s="1"/>
      <c r="UUV1068" s="1"/>
      <c r="UUW1068" s="1"/>
      <c r="UUX1068" s="1"/>
      <c r="UUY1068" s="1"/>
      <c r="UUZ1068" s="1"/>
      <c r="UVA1068" s="1"/>
      <c r="UVB1068" s="1"/>
      <c r="UVC1068" s="1"/>
      <c r="UVD1068" s="1"/>
      <c r="UVE1068" s="1"/>
      <c r="UVF1068" s="1"/>
      <c r="UVG1068" s="1"/>
      <c r="UVH1068" s="1"/>
      <c r="UVI1068" s="1"/>
      <c r="UVJ1068" s="1"/>
      <c r="UVK1068" s="1"/>
      <c r="UVL1068" s="1"/>
      <c r="UVM1068" s="1"/>
      <c r="UVN1068" s="1"/>
      <c r="UVO1068" s="1"/>
      <c r="UVP1068" s="1"/>
      <c r="UVQ1068" s="1"/>
      <c r="UVR1068" s="1"/>
      <c r="UVS1068" s="1"/>
      <c r="UVT1068" s="1"/>
      <c r="UVU1068" s="1"/>
      <c r="UVV1068" s="1"/>
      <c r="UVW1068" s="1"/>
      <c r="UVX1068" s="1"/>
      <c r="UVY1068" s="1"/>
      <c r="UVZ1068" s="1"/>
      <c r="UWA1068" s="1"/>
      <c r="UWB1068" s="1"/>
      <c r="UWC1068" s="1"/>
      <c r="UWD1068" s="1"/>
      <c r="UWE1068" s="1"/>
      <c r="UWF1068" s="1"/>
      <c r="UWG1068" s="1"/>
      <c r="UWH1068" s="1"/>
      <c r="UWI1068" s="1"/>
      <c r="UWJ1068" s="1"/>
      <c r="UWK1068" s="1"/>
      <c r="UWL1068" s="1"/>
      <c r="UWM1068" s="1"/>
      <c r="UWN1068" s="1"/>
      <c r="UWO1068" s="1"/>
      <c r="UWP1068" s="1"/>
      <c r="UWQ1068" s="1"/>
      <c r="UWR1068" s="1"/>
      <c r="UWS1068" s="1"/>
      <c r="UWT1068" s="1"/>
      <c r="UWU1068" s="1"/>
      <c r="UWV1068" s="1"/>
      <c r="UWW1068" s="1"/>
      <c r="UWX1068" s="1"/>
      <c r="UWY1068" s="1"/>
      <c r="UWZ1068" s="1"/>
      <c r="UXA1068" s="1"/>
      <c r="UXB1068" s="1"/>
      <c r="UXC1068" s="1"/>
      <c r="UXD1068" s="1"/>
      <c r="UXE1068" s="1"/>
      <c r="UXF1068" s="1"/>
      <c r="UXG1068" s="1"/>
      <c r="UXH1068" s="1"/>
      <c r="UXI1068" s="1"/>
      <c r="UXJ1068" s="1"/>
      <c r="UXK1068" s="1"/>
      <c r="UXL1068" s="1"/>
      <c r="UXM1068" s="1"/>
      <c r="UXN1068" s="1"/>
      <c r="UXO1068" s="1"/>
      <c r="UXP1068" s="1"/>
      <c r="UXQ1068" s="1"/>
      <c r="UXR1068" s="1"/>
      <c r="UXS1068" s="1"/>
      <c r="UXT1068" s="1"/>
      <c r="UXU1068" s="1"/>
      <c r="UXV1068" s="1"/>
      <c r="UXW1068" s="1"/>
      <c r="UXX1068" s="1"/>
      <c r="UXY1068" s="1"/>
      <c r="UXZ1068" s="1"/>
      <c r="UYA1068" s="1"/>
      <c r="UYB1068" s="1"/>
      <c r="UYC1068" s="1"/>
      <c r="UYD1068" s="1"/>
      <c r="UYE1068" s="1"/>
      <c r="UYF1068" s="1"/>
      <c r="UYG1068" s="1"/>
      <c r="UYH1068" s="1"/>
      <c r="UYI1068" s="1"/>
      <c r="UYJ1068" s="1"/>
      <c r="UYK1068" s="1"/>
      <c r="UYL1068" s="1"/>
      <c r="UYM1068" s="1"/>
      <c r="UYN1068" s="1"/>
      <c r="UYO1068" s="1"/>
      <c r="UYP1068" s="1"/>
      <c r="UYQ1068" s="1"/>
      <c r="UYR1068" s="1"/>
      <c r="UYS1068" s="1"/>
      <c r="UYT1068" s="1"/>
      <c r="UYU1068" s="1"/>
      <c r="UYV1068" s="1"/>
      <c r="UYW1068" s="1"/>
      <c r="UYX1068" s="1"/>
      <c r="UYY1068" s="1"/>
      <c r="UYZ1068" s="1"/>
      <c r="UZA1068" s="1"/>
      <c r="UZB1068" s="1"/>
      <c r="UZC1068" s="1"/>
      <c r="UZD1068" s="1"/>
      <c r="UZE1068" s="1"/>
      <c r="UZF1068" s="1"/>
      <c r="UZG1068" s="1"/>
      <c r="UZH1068" s="1"/>
      <c r="UZI1068" s="1"/>
      <c r="UZJ1068" s="1"/>
      <c r="UZK1068" s="1"/>
      <c r="UZL1068" s="1"/>
      <c r="UZM1068" s="1"/>
      <c r="UZN1068" s="1"/>
      <c r="UZO1068" s="1"/>
      <c r="UZP1068" s="1"/>
      <c r="UZQ1068" s="1"/>
      <c r="UZR1068" s="1"/>
      <c r="UZS1068" s="1"/>
      <c r="UZT1068" s="1"/>
      <c r="UZU1068" s="1"/>
      <c r="UZV1068" s="1"/>
      <c r="UZW1068" s="1"/>
      <c r="UZX1068" s="1"/>
      <c r="UZY1068" s="1"/>
      <c r="UZZ1068" s="1"/>
      <c r="VAA1068" s="1"/>
      <c r="VAB1068" s="1"/>
      <c r="VAC1068" s="1"/>
      <c r="VAD1068" s="1"/>
      <c r="VAE1068" s="1"/>
      <c r="VAF1068" s="1"/>
      <c r="VAG1068" s="1"/>
      <c r="VAH1068" s="1"/>
      <c r="VAI1068" s="1"/>
      <c r="VAJ1068" s="1"/>
      <c r="VAK1068" s="1"/>
      <c r="VAL1068" s="1"/>
      <c r="VAM1068" s="1"/>
      <c r="VAN1068" s="1"/>
      <c r="VAO1068" s="1"/>
      <c r="VAP1068" s="1"/>
      <c r="VAQ1068" s="1"/>
      <c r="VAR1068" s="1"/>
      <c r="VAS1068" s="1"/>
      <c r="VAT1068" s="1"/>
      <c r="VAU1068" s="1"/>
      <c r="VAV1068" s="1"/>
      <c r="VAW1068" s="1"/>
      <c r="VAX1068" s="1"/>
      <c r="VAY1068" s="1"/>
      <c r="VAZ1068" s="1"/>
      <c r="VBA1068" s="1"/>
      <c r="VBB1068" s="1"/>
      <c r="VBC1068" s="1"/>
      <c r="VBD1068" s="1"/>
      <c r="VBE1068" s="1"/>
      <c r="VBF1068" s="1"/>
      <c r="VBG1068" s="1"/>
      <c r="VBH1068" s="1"/>
      <c r="VBI1068" s="1"/>
      <c r="VBJ1068" s="1"/>
      <c r="VBK1068" s="1"/>
      <c r="VBL1068" s="1"/>
      <c r="VBM1068" s="1"/>
      <c r="VBN1068" s="1"/>
      <c r="VBO1068" s="1"/>
      <c r="VBP1068" s="1"/>
      <c r="VBQ1068" s="1"/>
      <c r="VBR1068" s="1"/>
      <c r="VBS1068" s="1"/>
      <c r="VBT1068" s="1"/>
      <c r="VBU1068" s="1"/>
      <c r="VBV1068" s="1"/>
      <c r="VBW1068" s="1"/>
      <c r="VBX1068" s="1"/>
      <c r="VBY1068" s="1"/>
      <c r="VBZ1068" s="1"/>
      <c r="VCA1068" s="1"/>
      <c r="VCB1068" s="1"/>
      <c r="VCC1068" s="1"/>
      <c r="VCD1068" s="1"/>
      <c r="VCE1068" s="1"/>
      <c r="VCF1068" s="1"/>
      <c r="VCG1068" s="1"/>
      <c r="VCH1068" s="1"/>
      <c r="VCI1068" s="1"/>
      <c r="VCJ1068" s="1"/>
      <c r="VCK1068" s="1"/>
      <c r="VCL1068" s="1"/>
      <c r="VCM1068" s="1"/>
      <c r="VCN1068" s="1"/>
      <c r="VCO1068" s="1"/>
      <c r="VCP1068" s="1"/>
      <c r="VCQ1068" s="1"/>
      <c r="VCR1068" s="1"/>
      <c r="VCS1068" s="1"/>
      <c r="VCT1068" s="1"/>
      <c r="VCU1068" s="1"/>
      <c r="VCV1068" s="1"/>
      <c r="VCW1068" s="1"/>
      <c r="VCX1068" s="1"/>
      <c r="VCY1068" s="1"/>
      <c r="VCZ1068" s="1"/>
      <c r="VDA1068" s="1"/>
      <c r="VDB1068" s="1"/>
      <c r="VDC1068" s="1"/>
      <c r="VDD1068" s="1"/>
      <c r="VDE1068" s="1"/>
      <c r="VDF1068" s="1"/>
      <c r="VDG1068" s="1"/>
      <c r="VDH1068" s="1"/>
      <c r="VDI1068" s="1"/>
      <c r="VDJ1068" s="1"/>
      <c r="VDK1068" s="1"/>
      <c r="VDL1068" s="1"/>
      <c r="VDM1068" s="1"/>
      <c r="VDN1068" s="1"/>
      <c r="VDO1068" s="1"/>
      <c r="VDP1068" s="1"/>
      <c r="VDQ1068" s="1"/>
      <c r="VDR1068" s="1"/>
      <c r="VDS1068" s="1"/>
      <c r="VDT1068" s="1"/>
      <c r="VDU1068" s="1"/>
      <c r="VDV1068" s="1"/>
      <c r="VDW1068" s="1"/>
      <c r="VDX1068" s="1"/>
      <c r="VDY1068" s="1"/>
      <c r="VDZ1068" s="1"/>
      <c r="VEA1068" s="1"/>
      <c r="VEB1068" s="1"/>
      <c r="VEC1068" s="1"/>
      <c r="VED1068" s="1"/>
      <c r="VEE1068" s="1"/>
      <c r="VEF1068" s="1"/>
      <c r="VEG1068" s="1"/>
      <c r="VEH1068" s="1"/>
      <c r="VEI1068" s="1"/>
      <c r="VEJ1068" s="1"/>
      <c r="VEK1068" s="1"/>
      <c r="VEL1068" s="1"/>
      <c r="VEM1068" s="1"/>
      <c r="VEN1068" s="1"/>
      <c r="VEO1068" s="1"/>
      <c r="VEP1068" s="1"/>
      <c r="VEQ1068" s="1"/>
      <c r="VER1068" s="1"/>
      <c r="VES1068" s="1"/>
      <c r="VET1068" s="1"/>
      <c r="VEU1068" s="1"/>
      <c r="VEV1068" s="1"/>
      <c r="VEW1068" s="1"/>
      <c r="VEX1068" s="1"/>
      <c r="VEY1068" s="1"/>
      <c r="VEZ1068" s="1"/>
      <c r="VFA1068" s="1"/>
      <c r="VFB1068" s="1"/>
      <c r="VFC1068" s="1"/>
      <c r="VFD1068" s="1"/>
      <c r="VFE1068" s="1"/>
      <c r="VFF1068" s="1"/>
      <c r="VFG1068" s="1"/>
      <c r="VFH1068" s="1"/>
      <c r="VFI1068" s="1"/>
      <c r="VFJ1068" s="1"/>
      <c r="VFK1068" s="1"/>
      <c r="VFL1068" s="1"/>
      <c r="VFM1068" s="1"/>
      <c r="VFN1068" s="1"/>
      <c r="VFO1068" s="1"/>
      <c r="VFP1068" s="1"/>
      <c r="VFQ1068" s="1"/>
      <c r="VFR1068" s="1"/>
      <c r="VFS1068" s="1"/>
      <c r="VFT1068" s="1"/>
      <c r="VFU1068" s="1"/>
      <c r="VFV1068" s="1"/>
      <c r="VFW1068" s="1"/>
      <c r="VFX1068" s="1"/>
      <c r="VFY1068" s="1"/>
      <c r="VFZ1068" s="1"/>
      <c r="VGA1068" s="1"/>
      <c r="VGB1068" s="1"/>
      <c r="VGC1068" s="1"/>
      <c r="VGD1068" s="1"/>
      <c r="VGE1068" s="1"/>
      <c r="VGF1068" s="1"/>
      <c r="VGG1068" s="1"/>
      <c r="VGH1068" s="1"/>
      <c r="VGI1068" s="1"/>
      <c r="VGJ1068" s="1"/>
      <c r="VGK1068" s="1"/>
      <c r="VGL1068" s="1"/>
      <c r="VGM1068" s="1"/>
      <c r="VGN1068" s="1"/>
      <c r="VGO1068" s="1"/>
      <c r="VGP1068" s="1"/>
      <c r="VGQ1068" s="1"/>
      <c r="VGR1068" s="1"/>
      <c r="VGS1068" s="1"/>
      <c r="VGT1068" s="1"/>
      <c r="VGU1068" s="1"/>
      <c r="VGV1068" s="1"/>
      <c r="VGW1068" s="1"/>
      <c r="VGX1068" s="1"/>
      <c r="VGY1068" s="1"/>
      <c r="VGZ1068" s="1"/>
      <c r="VHA1068" s="1"/>
      <c r="VHB1068" s="1"/>
      <c r="VHC1068" s="1"/>
      <c r="VHD1068" s="1"/>
      <c r="VHE1068" s="1"/>
      <c r="VHF1068" s="1"/>
      <c r="VHG1068" s="1"/>
      <c r="VHH1068" s="1"/>
      <c r="VHI1068" s="1"/>
      <c r="VHJ1068" s="1"/>
      <c r="VHK1068" s="1"/>
      <c r="VHL1068" s="1"/>
      <c r="VHM1068" s="1"/>
      <c r="VHN1068" s="1"/>
      <c r="VHO1068" s="1"/>
      <c r="VHP1068" s="1"/>
      <c r="VHQ1068" s="1"/>
      <c r="VHR1068" s="1"/>
      <c r="VHS1068" s="1"/>
      <c r="VHT1068" s="1"/>
      <c r="VHU1068" s="1"/>
      <c r="VHV1068" s="1"/>
      <c r="VHW1068" s="1"/>
      <c r="VHX1068" s="1"/>
      <c r="VHY1068" s="1"/>
      <c r="VHZ1068" s="1"/>
      <c r="VIA1068" s="1"/>
      <c r="VIB1068" s="1"/>
      <c r="VIC1068" s="1"/>
      <c r="VID1068" s="1"/>
      <c r="VIE1068" s="1"/>
      <c r="VIF1068" s="1"/>
      <c r="VIG1068" s="1"/>
      <c r="VIH1068" s="1"/>
      <c r="VII1068" s="1"/>
      <c r="VIJ1068" s="1"/>
      <c r="VIK1068" s="1"/>
      <c r="VIL1068" s="1"/>
      <c r="VIM1068" s="1"/>
      <c r="VIN1068" s="1"/>
      <c r="VIO1068" s="1"/>
      <c r="VIP1068" s="1"/>
      <c r="VIQ1068" s="1"/>
      <c r="VIR1068" s="1"/>
      <c r="VIS1068" s="1"/>
      <c r="VIT1068" s="1"/>
      <c r="VIU1068" s="1"/>
      <c r="VIV1068" s="1"/>
      <c r="VIW1068" s="1"/>
      <c r="VIX1068" s="1"/>
      <c r="VIY1068" s="1"/>
      <c r="VIZ1068" s="1"/>
      <c r="VJA1068" s="1"/>
      <c r="VJB1068" s="1"/>
      <c r="VJC1068" s="1"/>
      <c r="VJD1068" s="1"/>
      <c r="VJE1068" s="1"/>
      <c r="VJF1068" s="1"/>
      <c r="VJG1068" s="1"/>
      <c r="VJH1068" s="1"/>
      <c r="VJI1068" s="1"/>
      <c r="VJJ1068" s="1"/>
      <c r="VJK1068" s="1"/>
      <c r="VJL1068" s="1"/>
      <c r="VJM1068" s="1"/>
      <c r="VJN1068" s="1"/>
      <c r="VJO1068" s="1"/>
      <c r="VJP1068" s="1"/>
      <c r="VJQ1068" s="1"/>
      <c r="VJR1068" s="1"/>
      <c r="VJS1068" s="1"/>
      <c r="VJT1068" s="1"/>
      <c r="VJU1068" s="1"/>
      <c r="VJV1068" s="1"/>
      <c r="VJW1068" s="1"/>
      <c r="VJX1068" s="1"/>
      <c r="VJY1068" s="1"/>
      <c r="VJZ1068" s="1"/>
      <c r="VKA1068" s="1"/>
      <c r="VKB1068" s="1"/>
      <c r="VKC1068" s="1"/>
      <c r="VKD1068" s="1"/>
      <c r="VKE1068" s="1"/>
      <c r="VKF1068" s="1"/>
      <c r="VKG1068" s="1"/>
      <c r="VKH1068" s="1"/>
      <c r="VKI1068" s="1"/>
      <c r="VKJ1068" s="1"/>
      <c r="VKK1068" s="1"/>
      <c r="VKL1068" s="1"/>
      <c r="VKM1068" s="1"/>
      <c r="VKN1068" s="1"/>
      <c r="VKO1068" s="1"/>
      <c r="VKP1068" s="1"/>
      <c r="VKQ1068" s="1"/>
      <c r="VKR1068" s="1"/>
      <c r="VKS1068" s="1"/>
      <c r="VKT1068" s="1"/>
      <c r="VKU1068" s="1"/>
      <c r="VKV1068" s="1"/>
      <c r="VKW1068" s="1"/>
      <c r="VKX1068" s="1"/>
      <c r="VKY1068" s="1"/>
      <c r="VKZ1068" s="1"/>
      <c r="VLA1068" s="1"/>
      <c r="VLB1068" s="1"/>
      <c r="VLC1068" s="1"/>
      <c r="VLD1068" s="1"/>
      <c r="VLE1068" s="1"/>
      <c r="VLF1068" s="1"/>
      <c r="VLG1068" s="1"/>
      <c r="VLH1068" s="1"/>
      <c r="VLI1068" s="1"/>
      <c r="VLJ1068" s="1"/>
      <c r="VLK1068" s="1"/>
      <c r="VLL1068" s="1"/>
      <c r="VLM1068" s="1"/>
      <c r="VLN1068" s="1"/>
      <c r="VLO1068" s="1"/>
      <c r="VLP1068" s="1"/>
      <c r="VLQ1068" s="1"/>
      <c r="VLR1068" s="1"/>
      <c r="VLS1068" s="1"/>
      <c r="VLT1068" s="1"/>
      <c r="VLU1068" s="1"/>
      <c r="VLV1068" s="1"/>
      <c r="VLW1068" s="1"/>
      <c r="VLX1068" s="1"/>
      <c r="VLY1068" s="1"/>
      <c r="VLZ1068" s="1"/>
      <c r="VMA1068" s="1"/>
      <c r="VMB1068" s="1"/>
      <c r="VMC1068" s="1"/>
      <c r="VMD1068" s="1"/>
      <c r="VME1068" s="1"/>
      <c r="VMF1068" s="1"/>
      <c r="VMG1068" s="1"/>
      <c r="VMH1068" s="1"/>
      <c r="VMI1068" s="1"/>
      <c r="VMJ1068" s="1"/>
      <c r="VMK1068" s="1"/>
      <c r="VML1068" s="1"/>
      <c r="VMM1068" s="1"/>
      <c r="VMN1068" s="1"/>
      <c r="VMO1068" s="1"/>
      <c r="VMP1068" s="1"/>
      <c r="VMQ1068" s="1"/>
      <c r="VMR1068" s="1"/>
      <c r="VMS1068" s="1"/>
      <c r="VMT1068" s="1"/>
      <c r="VMU1068" s="1"/>
      <c r="VMV1068" s="1"/>
      <c r="VMW1068" s="1"/>
      <c r="VMX1068" s="1"/>
      <c r="VMY1068" s="1"/>
      <c r="VMZ1068" s="1"/>
      <c r="VNA1068" s="1"/>
      <c r="VNB1068" s="1"/>
      <c r="VNC1068" s="1"/>
      <c r="VND1068" s="1"/>
      <c r="VNE1068" s="1"/>
      <c r="VNF1068" s="1"/>
      <c r="VNG1068" s="1"/>
      <c r="VNH1068" s="1"/>
      <c r="VNI1068" s="1"/>
      <c r="VNJ1068" s="1"/>
      <c r="VNK1068" s="1"/>
      <c r="VNL1068" s="1"/>
      <c r="VNM1068" s="1"/>
      <c r="VNN1068" s="1"/>
      <c r="VNO1068" s="1"/>
      <c r="VNP1068" s="1"/>
      <c r="VNQ1068" s="1"/>
      <c r="VNR1068" s="1"/>
      <c r="VNS1068" s="1"/>
      <c r="VNT1068" s="1"/>
      <c r="VNU1068" s="1"/>
      <c r="VNV1068" s="1"/>
      <c r="VNW1068" s="1"/>
      <c r="VNX1068" s="1"/>
      <c r="VNY1068" s="1"/>
      <c r="VNZ1068" s="1"/>
      <c r="VOA1068" s="1"/>
      <c r="VOB1068" s="1"/>
      <c r="VOC1068" s="1"/>
      <c r="VOD1068" s="1"/>
      <c r="VOE1068" s="1"/>
      <c r="VOF1068" s="1"/>
      <c r="VOG1068" s="1"/>
      <c r="VOH1068" s="1"/>
      <c r="VOI1068" s="1"/>
      <c r="VOJ1068" s="1"/>
      <c r="VOK1068" s="1"/>
      <c r="VOL1068" s="1"/>
      <c r="VOM1068" s="1"/>
      <c r="VON1068" s="1"/>
      <c r="VOO1068" s="1"/>
      <c r="VOP1068" s="1"/>
      <c r="VOQ1068" s="1"/>
      <c r="VOR1068" s="1"/>
      <c r="VOS1068" s="1"/>
      <c r="VOT1068" s="1"/>
      <c r="VOU1068" s="1"/>
      <c r="VOV1068" s="1"/>
      <c r="VOW1068" s="1"/>
      <c r="VOX1068" s="1"/>
      <c r="VOY1068" s="1"/>
      <c r="VOZ1068" s="1"/>
      <c r="VPA1068" s="1"/>
      <c r="VPB1068" s="1"/>
      <c r="VPC1068" s="1"/>
      <c r="VPD1068" s="1"/>
      <c r="VPE1068" s="1"/>
      <c r="VPF1068" s="1"/>
      <c r="VPG1068" s="1"/>
      <c r="VPH1068" s="1"/>
      <c r="VPI1068" s="1"/>
      <c r="VPJ1068" s="1"/>
      <c r="VPK1068" s="1"/>
      <c r="VPL1068" s="1"/>
      <c r="VPM1068" s="1"/>
      <c r="VPN1068" s="1"/>
      <c r="VPO1068" s="1"/>
      <c r="VPP1068" s="1"/>
      <c r="VPQ1068" s="1"/>
      <c r="VPR1068" s="1"/>
      <c r="VPS1068" s="1"/>
      <c r="VPT1068" s="1"/>
      <c r="VPU1068" s="1"/>
      <c r="VPV1068" s="1"/>
      <c r="VPW1068" s="1"/>
      <c r="VPX1068" s="1"/>
      <c r="VPY1068" s="1"/>
      <c r="VPZ1068" s="1"/>
      <c r="VQA1068" s="1"/>
      <c r="VQB1068" s="1"/>
      <c r="VQC1068" s="1"/>
      <c r="VQD1068" s="1"/>
      <c r="VQE1068" s="1"/>
      <c r="VQF1068" s="1"/>
      <c r="VQG1068" s="1"/>
      <c r="VQH1068" s="1"/>
      <c r="VQI1068" s="1"/>
      <c r="VQJ1068" s="1"/>
      <c r="VQK1068" s="1"/>
      <c r="VQL1068" s="1"/>
      <c r="VQM1068" s="1"/>
      <c r="VQN1068" s="1"/>
      <c r="VQO1068" s="1"/>
      <c r="VQP1068" s="1"/>
      <c r="VQQ1068" s="1"/>
      <c r="VQR1068" s="1"/>
      <c r="VQS1068" s="1"/>
      <c r="VQT1068" s="1"/>
      <c r="VQU1068" s="1"/>
      <c r="VQV1068" s="1"/>
      <c r="VQW1068" s="1"/>
      <c r="VQX1068" s="1"/>
      <c r="VQY1068" s="1"/>
      <c r="VQZ1068" s="1"/>
      <c r="VRA1068" s="1"/>
      <c r="VRB1068" s="1"/>
      <c r="VRC1068" s="1"/>
      <c r="VRD1068" s="1"/>
      <c r="VRE1068" s="1"/>
      <c r="VRF1068" s="1"/>
      <c r="VRG1068" s="1"/>
      <c r="VRH1068" s="1"/>
      <c r="VRI1068" s="1"/>
      <c r="VRJ1068" s="1"/>
      <c r="VRK1068" s="1"/>
      <c r="VRL1068" s="1"/>
      <c r="VRM1068" s="1"/>
      <c r="VRN1068" s="1"/>
      <c r="VRO1068" s="1"/>
      <c r="VRP1068" s="1"/>
      <c r="VRQ1068" s="1"/>
      <c r="VRR1068" s="1"/>
      <c r="VRS1068" s="1"/>
      <c r="VRT1068" s="1"/>
      <c r="VRU1068" s="1"/>
      <c r="VRV1068" s="1"/>
      <c r="VRW1068" s="1"/>
      <c r="VRX1068" s="1"/>
      <c r="VRY1068" s="1"/>
      <c r="VRZ1068" s="1"/>
      <c r="VSA1068" s="1"/>
      <c r="VSB1068" s="1"/>
      <c r="VSC1068" s="1"/>
      <c r="VSD1068" s="1"/>
      <c r="VSE1068" s="1"/>
      <c r="VSF1068" s="1"/>
      <c r="VSG1068" s="1"/>
      <c r="VSH1068" s="1"/>
      <c r="VSI1068" s="1"/>
      <c r="VSJ1068" s="1"/>
      <c r="VSK1068" s="1"/>
      <c r="VSL1068" s="1"/>
      <c r="VSM1068" s="1"/>
      <c r="VSN1068" s="1"/>
      <c r="VSO1068" s="1"/>
      <c r="VSP1068" s="1"/>
      <c r="VSQ1068" s="1"/>
      <c r="VSR1068" s="1"/>
      <c r="VSS1068" s="1"/>
      <c r="VST1068" s="1"/>
      <c r="VSU1068" s="1"/>
      <c r="VSV1068" s="1"/>
      <c r="VSW1068" s="1"/>
      <c r="VSX1068" s="1"/>
      <c r="VSY1068" s="1"/>
      <c r="VSZ1068" s="1"/>
      <c r="VTA1068" s="1"/>
      <c r="VTB1068" s="1"/>
      <c r="VTC1068" s="1"/>
      <c r="VTD1068" s="1"/>
      <c r="VTE1068" s="1"/>
      <c r="VTF1068" s="1"/>
      <c r="VTG1068" s="1"/>
      <c r="VTH1068" s="1"/>
      <c r="VTI1068" s="1"/>
      <c r="VTJ1068" s="1"/>
      <c r="VTK1068" s="1"/>
      <c r="VTL1068" s="1"/>
      <c r="VTM1068" s="1"/>
      <c r="VTN1068" s="1"/>
      <c r="VTO1068" s="1"/>
      <c r="VTP1068" s="1"/>
      <c r="VTQ1068" s="1"/>
      <c r="VTR1068" s="1"/>
      <c r="VTS1068" s="1"/>
      <c r="VTT1068" s="1"/>
      <c r="VTU1068" s="1"/>
      <c r="VTV1068" s="1"/>
      <c r="VTW1068" s="1"/>
      <c r="VTX1068" s="1"/>
      <c r="VTY1068" s="1"/>
      <c r="VTZ1068" s="1"/>
      <c r="VUA1068" s="1"/>
      <c r="VUB1068" s="1"/>
      <c r="VUC1068" s="1"/>
      <c r="VUD1068" s="1"/>
      <c r="VUE1068" s="1"/>
      <c r="VUF1068" s="1"/>
      <c r="VUG1068" s="1"/>
      <c r="VUH1068" s="1"/>
      <c r="VUI1068" s="1"/>
      <c r="VUJ1068" s="1"/>
      <c r="VUK1068" s="1"/>
      <c r="VUL1068" s="1"/>
      <c r="VUM1068" s="1"/>
      <c r="VUN1068" s="1"/>
      <c r="VUO1068" s="1"/>
      <c r="VUP1068" s="1"/>
      <c r="VUQ1068" s="1"/>
      <c r="VUR1068" s="1"/>
      <c r="VUS1068" s="1"/>
      <c r="VUT1068" s="1"/>
      <c r="VUU1068" s="1"/>
      <c r="VUV1068" s="1"/>
      <c r="VUW1068" s="1"/>
      <c r="VUX1068" s="1"/>
      <c r="VUY1068" s="1"/>
      <c r="VUZ1068" s="1"/>
      <c r="VVA1068" s="1"/>
      <c r="VVB1068" s="1"/>
      <c r="VVC1068" s="1"/>
      <c r="VVD1068" s="1"/>
      <c r="VVE1068" s="1"/>
      <c r="VVF1068" s="1"/>
      <c r="VVG1068" s="1"/>
      <c r="VVH1068" s="1"/>
      <c r="VVI1068" s="1"/>
      <c r="VVJ1068" s="1"/>
      <c r="VVK1068" s="1"/>
      <c r="VVL1068" s="1"/>
      <c r="VVM1068" s="1"/>
      <c r="VVN1068" s="1"/>
      <c r="VVO1068" s="1"/>
      <c r="VVP1068" s="1"/>
      <c r="VVQ1068" s="1"/>
      <c r="VVR1068" s="1"/>
      <c r="VVS1068" s="1"/>
      <c r="VVT1068" s="1"/>
      <c r="VVU1068" s="1"/>
      <c r="VVV1068" s="1"/>
      <c r="VVW1068" s="1"/>
      <c r="VVX1068" s="1"/>
      <c r="VVY1068" s="1"/>
      <c r="VVZ1068" s="1"/>
      <c r="VWA1068" s="1"/>
      <c r="VWB1068" s="1"/>
      <c r="VWC1068" s="1"/>
      <c r="VWD1068" s="1"/>
      <c r="VWE1068" s="1"/>
      <c r="VWF1068" s="1"/>
      <c r="VWG1068" s="1"/>
      <c r="VWH1068" s="1"/>
      <c r="VWI1068" s="1"/>
      <c r="VWJ1068" s="1"/>
      <c r="VWK1068" s="1"/>
      <c r="VWL1068" s="1"/>
      <c r="VWM1068" s="1"/>
      <c r="VWN1068" s="1"/>
      <c r="VWO1068" s="1"/>
      <c r="VWP1068" s="1"/>
      <c r="VWQ1068" s="1"/>
      <c r="VWR1068" s="1"/>
      <c r="VWS1068" s="1"/>
      <c r="VWT1068" s="1"/>
      <c r="VWU1068" s="1"/>
      <c r="VWV1068" s="1"/>
      <c r="VWW1068" s="1"/>
      <c r="VWX1068" s="1"/>
      <c r="VWY1068" s="1"/>
      <c r="VWZ1068" s="1"/>
      <c r="VXA1068" s="1"/>
      <c r="VXB1068" s="1"/>
      <c r="VXC1068" s="1"/>
      <c r="VXD1068" s="1"/>
      <c r="VXE1068" s="1"/>
      <c r="VXF1068" s="1"/>
      <c r="VXG1068" s="1"/>
      <c r="VXH1068" s="1"/>
      <c r="VXI1068" s="1"/>
      <c r="VXJ1068" s="1"/>
      <c r="VXK1068" s="1"/>
      <c r="VXL1068" s="1"/>
      <c r="VXM1068" s="1"/>
      <c r="VXN1068" s="1"/>
      <c r="VXO1068" s="1"/>
      <c r="VXP1068" s="1"/>
      <c r="VXQ1068" s="1"/>
      <c r="VXR1068" s="1"/>
      <c r="VXS1068" s="1"/>
      <c r="VXT1068" s="1"/>
      <c r="VXU1068" s="1"/>
      <c r="VXV1068" s="1"/>
      <c r="VXW1068" s="1"/>
      <c r="VXX1068" s="1"/>
      <c r="VXY1068" s="1"/>
      <c r="VXZ1068" s="1"/>
      <c r="VYA1068" s="1"/>
      <c r="VYB1068" s="1"/>
      <c r="VYC1068" s="1"/>
      <c r="VYD1068" s="1"/>
      <c r="VYE1068" s="1"/>
      <c r="VYF1068" s="1"/>
      <c r="VYG1068" s="1"/>
      <c r="VYH1068" s="1"/>
      <c r="VYI1068" s="1"/>
      <c r="VYJ1068" s="1"/>
      <c r="VYK1068" s="1"/>
      <c r="VYL1068" s="1"/>
      <c r="VYM1068" s="1"/>
      <c r="VYN1068" s="1"/>
      <c r="VYO1068" s="1"/>
      <c r="VYP1068" s="1"/>
      <c r="VYQ1068" s="1"/>
      <c r="VYR1068" s="1"/>
      <c r="VYS1068" s="1"/>
      <c r="VYT1068" s="1"/>
      <c r="VYU1068" s="1"/>
      <c r="VYV1068" s="1"/>
      <c r="VYW1068" s="1"/>
      <c r="VYX1068" s="1"/>
      <c r="VYY1068" s="1"/>
      <c r="VYZ1068" s="1"/>
      <c r="VZA1068" s="1"/>
      <c r="VZB1068" s="1"/>
      <c r="VZC1068" s="1"/>
      <c r="VZD1068" s="1"/>
      <c r="VZE1068" s="1"/>
      <c r="VZF1068" s="1"/>
      <c r="VZG1068" s="1"/>
      <c r="VZH1068" s="1"/>
      <c r="VZI1068" s="1"/>
      <c r="VZJ1068" s="1"/>
      <c r="VZK1068" s="1"/>
      <c r="VZL1068" s="1"/>
      <c r="VZM1068" s="1"/>
      <c r="VZN1068" s="1"/>
      <c r="VZO1068" s="1"/>
      <c r="VZP1068" s="1"/>
      <c r="VZQ1068" s="1"/>
      <c r="VZR1068" s="1"/>
      <c r="VZS1068" s="1"/>
      <c r="VZT1068" s="1"/>
      <c r="VZU1068" s="1"/>
      <c r="VZV1068" s="1"/>
      <c r="VZW1068" s="1"/>
      <c r="VZX1068" s="1"/>
      <c r="VZY1068" s="1"/>
      <c r="VZZ1068" s="1"/>
      <c r="WAA1068" s="1"/>
      <c r="WAB1068" s="1"/>
      <c r="WAC1068" s="1"/>
      <c r="WAD1068" s="1"/>
      <c r="WAE1068" s="1"/>
      <c r="WAF1068" s="1"/>
      <c r="WAG1068" s="1"/>
      <c r="WAH1068" s="1"/>
      <c r="WAI1068" s="1"/>
      <c r="WAJ1068" s="1"/>
      <c r="WAK1068" s="1"/>
      <c r="WAL1068" s="1"/>
      <c r="WAM1068" s="1"/>
      <c r="WAN1068" s="1"/>
      <c r="WAO1068" s="1"/>
      <c r="WAP1068" s="1"/>
      <c r="WAQ1068" s="1"/>
      <c r="WAR1068" s="1"/>
      <c r="WAS1068" s="1"/>
      <c r="WAT1068" s="1"/>
      <c r="WAU1068" s="1"/>
      <c r="WAV1068" s="1"/>
      <c r="WAW1068" s="1"/>
      <c r="WAX1068" s="1"/>
      <c r="WAY1068" s="1"/>
      <c r="WAZ1068" s="1"/>
      <c r="WBA1068" s="1"/>
      <c r="WBB1068" s="1"/>
      <c r="WBC1068" s="1"/>
      <c r="WBD1068" s="1"/>
      <c r="WBE1068" s="1"/>
      <c r="WBF1068" s="1"/>
      <c r="WBG1068" s="1"/>
      <c r="WBH1068" s="1"/>
      <c r="WBI1068" s="1"/>
      <c r="WBJ1068" s="1"/>
      <c r="WBK1068" s="1"/>
      <c r="WBL1068" s="1"/>
      <c r="WBM1068" s="1"/>
      <c r="WBN1068" s="1"/>
      <c r="WBO1068" s="1"/>
      <c r="WBP1068" s="1"/>
      <c r="WBQ1068" s="1"/>
      <c r="WBR1068" s="1"/>
      <c r="WBS1068" s="1"/>
      <c r="WBT1068" s="1"/>
      <c r="WBU1068" s="1"/>
      <c r="WBV1068" s="1"/>
      <c r="WBW1068" s="1"/>
      <c r="WBX1068" s="1"/>
      <c r="WBY1068" s="1"/>
      <c r="WBZ1068" s="1"/>
      <c r="WCA1068" s="1"/>
      <c r="WCB1068" s="1"/>
      <c r="WCC1068" s="1"/>
      <c r="WCD1068" s="1"/>
      <c r="WCE1068" s="1"/>
      <c r="WCF1068" s="1"/>
      <c r="WCG1068" s="1"/>
      <c r="WCH1068" s="1"/>
      <c r="WCI1068" s="1"/>
      <c r="WCJ1068" s="1"/>
      <c r="WCK1068" s="1"/>
      <c r="WCL1068" s="1"/>
      <c r="WCM1068" s="1"/>
      <c r="WCN1068" s="1"/>
      <c r="WCO1068" s="1"/>
      <c r="WCP1068" s="1"/>
      <c r="WCQ1068" s="1"/>
      <c r="WCR1068" s="1"/>
      <c r="WCS1068" s="1"/>
      <c r="WCT1068" s="1"/>
      <c r="WCU1068" s="1"/>
      <c r="WCV1068" s="1"/>
      <c r="WCW1068" s="1"/>
      <c r="WCX1068" s="1"/>
      <c r="WCY1068" s="1"/>
      <c r="WCZ1068" s="1"/>
      <c r="WDA1068" s="1"/>
      <c r="WDB1068" s="1"/>
      <c r="WDC1068" s="1"/>
      <c r="WDD1068" s="1"/>
      <c r="WDE1068" s="1"/>
      <c r="WDF1068" s="1"/>
      <c r="WDG1068" s="1"/>
      <c r="WDH1068" s="1"/>
      <c r="WDI1068" s="1"/>
      <c r="WDJ1068" s="1"/>
      <c r="WDK1068" s="1"/>
      <c r="WDL1068" s="1"/>
      <c r="WDM1068" s="1"/>
      <c r="WDN1068" s="1"/>
      <c r="WDO1068" s="1"/>
      <c r="WDP1068" s="1"/>
      <c r="WDQ1068" s="1"/>
      <c r="WDR1068" s="1"/>
      <c r="WDS1068" s="1"/>
      <c r="WDT1068" s="1"/>
      <c r="WDU1068" s="1"/>
      <c r="WDV1068" s="1"/>
      <c r="WDW1068" s="1"/>
      <c r="WDX1068" s="1"/>
      <c r="WDY1068" s="1"/>
      <c r="WDZ1068" s="1"/>
      <c r="WEA1068" s="1"/>
      <c r="WEB1068" s="1"/>
      <c r="WEC1068" s="1"/>
      <c r="WED1068" s="1"/>
      <c r="WEE1068" s="1"/>
      <c r="WEF1068" s="1"/>
      <c r="WEG1068" s="1"/>
      <c r="WEH1068" s="1"/>
      <c r="WEI1068" s="1"/>
      <c r="WEJ1068" s="1"/>
      <c r="WEK1068" s="1"/>
      <c r="WEL1068" s="1"/>
      <c r="WEM1068" s="1"/>
      <c r="WEN1068" s="1"/>
      <c r="WEO1068" s="1"/>
      <c r="WEP1068" s="1"/>
      <c r="WEQ1068" s="1"/>
      <c r="WER1068" s="1"/>
      <c r="WES1068" s="1"/>
      <c r="WET1068" s="1"/>
      <c r="WEU1068" s="1"/>
      <c r="WEV1068" s="1"/>
      <c r="WEW1068" s="1"/>
      <c r="WEX1068" s="1"/>
      <c r="WEY1068" s="1"/>
      <c r="WEZ1068" s="1"/>
      <c r="WFA1068" s="1"/>
      <c r="WFB1068" s="1"/>
      <c r="WFC1068" s="1"/>
      <c r="WFD1068" s="1"/>
      <c r="WFE1068" s="1"/>
      <c r="WFF1068" s="1"/>
      <c r="WFG1068" s="1"/>
      <c r="WFH1068" s="1"/>
      <c r="WFI1068" s="1"/>
      <c r="WFJ1068" s="1"/>
      <c r="WFK1068" s="1"/>
      <c r="WFL1068" s="1"/>
      <c r="WFM1068" s="1"/>
      <c r="WFN1068" s="1"/>
      <c r="WFO1068" s="1"/>
      <c r="WFP1068" s="1"/>
      <c r="WFQ1068" s="1"/>
      <c r="WFR1068" s="1"/>
      <c r="WFS1068" s="1"/>
      <c r="WFT1068" s="1"/>
      <c r="WFU1068" s="1"/>
      <c r="WFV1068" s="1"/>
      <c r="WFW1068" s="1"/>
      <c r="WFX1068" s="1"/>
      <c r="WFY1068" s="1"/>
      <c r="WFZ1068" s="1"/>
      <c r="WGA1068" s="1"/>
      <c r="WGB1068" s="1"/>
      <c r="WGC1068" s="1"/>
      <c r="WGD1068" s="1"/>
      <c r="WGE1068" s="1"/>
      <c r="WGF1068" s="1"/>
      <c r="WGG1068" s="1"/>
      <c r="WGH1068" s="1"/>
      <c r="WGI1068" s="1"/>
      <c r="WGJ1068" s="1"/>
      <c r="WGK1068" s="1"/>
      <c r="WGL1068" s="1"/>
      <c r="WGM1068" s="1"/>
      <c r="WGN1068" s="1"/>
      <c r="WGO1068" s="1"/>
      <c r="WGP1068" s="1"/>
      <c r="WGQ1068" s="1"/>
      <c r="WGR1068" s="1"/>
      <c r="WGS1068" s="1"/>
      <c r="WGT1068" s="1"/>
      <c r="WGU1068" s="1"/>
      <c r="WGV1068" s="1"/>
      <c r="WGW1068" s="1"/>
      <c r="WGX1068" s="1"/>
      <c r="WGY1068" s="1"/>
      <c r="WGZ1068" s="1"/>
      <c r="WHA1068" s="1"/>
      <c r="WHB1068" s="1"/>
      <c r="WHC1068" s="1"/>
      <c r="WHD1068" s="1"/>
      <c r="WHE1068" s="1"/>
      <c r="WHF1068" s="1"/>
      <c r="WHG1068" s="1"/>
      <c r="WHH1068" s="1"/>
      <c r="WHI1068" s="1"/>
      <c r="WHJ1068" s="1"/>
      <c r="WHK1068" s="1"/>
      <c r="WHL1068" s="1"/>
      <c r="WHM1068" s="1"/>
      <c r="WHN1068" s="1"/>
      <c r="WHO1068" s="1"/>
      <c r="WHP1068" s="1"/>
      <c r="WHQ1068" s="1"/>
      <c r="WHR1068" s="1"/>
      <c r="WHS1068" s="1"/>
      <c r="WHT1068" s="1"/>
      <c r="WHU1068" s="1"/>
      <c r="WHV1068" s="1"/>
      <c r="WHW1068" s="1"/>
      <c r="WHX1068" s="1"/>
      <c r="WHY1068" s="1"/>
      <c r="WHZ1068" s="1"/>
      <c r="WIA1068" s="1"/>
      <c r="WIB1068" s="1"/>
      <c r="WIC1068" s="1"/>
      <c r="WID1068" s="1"/>
      <c r="WIE1068" s="1"/>
      <c r="WIF1068" s="1"/>
      <c r="WIG1068" s="1"/>
      <c r="WIH1068" s="1"/>
      <c r="WII1068" s="1"/>
      <c r="WIJ1068" s="1"/>
      <c r="WIK1068" s="1"/>
      <c r="WIL1068" s="1"/>
      <c r="WIM1068" s="1"/>
      <c r="WIN1068" s="1"/>
      <c r="WIO1068" s="1"/>
      <c r="WIP1068" s="1"/>
      <c r="WIQ1068" s="1"/>
      <c r="WIR1068" s="1"/>
      <c r="WIS1068" s="1"/>
      <c r="WIT1068" s="1"/>
      <c r="WIU1068" s="1"/>
      <c r="WIV1068" s="1"/>
      <c r="WIW1068" s="1"/>
      <c r="WIX1068" s="1"/>
      <c r="WIY1068" s="1"/>
      <c r="WIZ1068" s="1"/>
      <c r="WJA1068" s="1"/>
      <c r="WJB1068" s="1"/>
      <c r="WJC1068" s="1"/>
      <c r="WJD1068" s="1"/>
      <c r="WJE1068" s="1"/>
      <c r="WJF1068" s="1"/>
      <c r="WJG1068" s="1"/>
      <c r="WJH1068" s="1"/>
      <c r="WJI1068" s="1"/>
      <c r="WJJ1068" s="1"/>
      <c r="WJK1068" s="1"/>
      <c r="WJL1068" s="1"/>
      <c r="WJM1068" s="1"/>
      <c r="WJN1068" s="1"/>
      <c r="WJO1068" s="1"/>
      <c r="WJP1068" s="1"/>
      <c r="WJQ1068" s="1"/>
      <c r="WJR1068" s="1"/>
      <c r="WJS1068" s="1"/>
      <c r="WJT1068" s="1"/>
      <c r="WJU1068" s="1"/>
      <c r="WJV1068" s="1"/>
      <c r="WJW1068" s="1"/>
      <c r="WJX1068" s="1"/>
      <c r="WJY1068" s="1"/>
      <c r="WJZ1068" s="1"/>
      <c r="WKA1068" s="1"/>
      <c r="WKB1068" s="1"/>
      <c r="WKC1068" s="1"/>
      <c r="WKD1068" s="1"/>
      <c r="WKE1068" s="1"/>
      <c r="WKF1068" s="1"/>
      <c r="WKG1068" s="1"/>
      <c r="WKH1068" s="1"/>
      <c r="WKI1068" s="1"/>
      <c r="WKJ1068" s="1"/>
      <c r="WKK1068" s="1"/>
      <c r="WKL1068" s="1"/>
      <c r="WKM1068" s="1"/>
      <c r="WKN1068" s="1"/>
      <c r="WKO1068" s="1"/>
      <c r="WKP1068" s="1"/>
      <c r="WKQ1068" s="1"/>
      <c r="WKR1068" s="1"/>
      <c r="WKS1068" s="1"/>
      <c r="WKT1068" s="1"/>
      <c r="WKU1068" s="1"/>
      <c r="WKV1068" s="1"/>
      <c r="WKW1068" s="1"/>
      <c r="WKX1068" s="1"/>
      <c r="WKY1068" s="1"/>
      <c r="WKZ1068" s="1"/>
      <c r="WLA1068" s="1"/>
      <c r="WLB1068" s="1"/>
      <c r="WLC1068" s="1"/>
      <c r="WLD1068" s="1"/>
      <c r="WLE1068" s="1"/>
      <c r="WLF1068" s="1"/>
      <c r="WLG1068" s="1"/>
      <c r="WLH1068" s="1"/>
      <c r="WLI1068" s="1"/>
      <c r="WLJ1068" s="1"/>
      <c r="WLK1068" s="1"/>
      <c r="WLL1068" s="1"/>
      <c r="WLM1068" s="1"/>
      <c r="WLN1068" s="1"/>
      <c r="WLO1068" s="1"/>
      <c r="WLP1068" s="1"/>
      <c r="WLQ1068" s="1"/>
      <c r="WLR1068" s="1"/>
      <c r="WLS1068" s="1"/>
      <c r="WLT1068" s="1"/>
      <c r="WLU1068" s="1"/>
      <c r="WLV1068" s="1"/>
      <c r="WLW1068" s="1"/>
      <c r="WLX1068" s="1"/>
      <c r="WLY1068" s="1"/>
      <c r="WLZ1068" s="1"/>
      <c r="WMA1068" s="1"/>
      <c r="WMB1068" s="1"/>
      <c r="WMC1068" s="1"/>
      <c r="WMD1068" s="1"/>
      <c r="WME1068" s="1"/>
      <c r="WMF1068" s="1"/>
      <c r="WMG1068" s="1"/>
      <c r="WMH1068" s="1"/>
      <c r="WMI1068" s="1"/>
      <c r="WMJ1068" s="1"/>
      <c r="WMK1068" s="1"/>
      <c r="WML1068" s="1"/>
      <c r="WMM1068" s="1"/>
      <c r="WMN1068" s="1"/>
      <c r="WMO1068" s="1"/>
      <c r="WMP1068" s="1"/>
      <c r="WMQ1068" s="1"/>
      <c r="WMR1068" s="1"/>
      <c r="WMS1068" s="1"/>
      <c r="WMT1068" s="1"/>
      <c r="WMU1068" s="1"/>
      <c r="WMV1068" s="1"/>
      <c r="WMW1068" s="1"/>
      <c r="WMX1068" s="1"/>
      <c r="WMY1068" s="1"/>
      <c r="WMZ1068" s="1"/>
      <c r="WNA1068" s="1"/>
      <c r="WNB1068" s="1"/>
      <c r="WNC1068" s="1"/>
      <c r="WND1068" s="1"/>
      <c r="WNE1068" s="1"/>
      <c r="WNF1068" s="1"/>
      <c r="WNG1068" s="1"/>
      <c r="WNH1068" s="1"/>
      <c r="WNI1068" s="1"/>
      <c r="WNJ1068" s="1"/>
      <c r="WNK1068" s="1"/>
      <c r="WNL1068" s="1"/>
      <c r="WNM1068" s="1"/>
      <c r="WNN1068" s="1"/>
      <c r="WNO1068" s="1"/>
      <c r="WNP1068" s="1"/>
      <c r="WNQ1068" s="1"/>
      <c r="WNR1068" s="1"/>
      <c r="WNS1068" s="1"/>
      <c r="WNT1068" s="1"/>
      <c r="WNU1068" s="1"/>
      <c r="WNV1068" s="1"/>
      <c r="WNW1068" s="1"/>
      <c r="WNX1068" s="1"/>
      <c r="WNY1068" s="1"/>
      <c r="WNZ1068" s="1"/>
      <c r="WOA1068" s="1"/>
      <c r="WOB1068" s="1"/>
      <c r="WOC1068" s="1"/>
      <c r="WOD1068" s="1"/>
      <c r="WOE1068" s="1"/>
      <c r="WOF1068" s="1"/>
      <c r="WOG1068" s="1"/>
      <c r="WOH1068" s="1"/>
      <c r="WOI1068" s="1"/>
      <c r="WOJ1068" s="1"/>
      <c r="WOK1068" s="1"/>
      <c r="WOL1068" s="1"/>
      <c r="WOM1068" s="1"/>
      <c r="WON1068" s="1"/>
      <c r="WOO1068" s="1"/>
      <c r="WOP1068" s="1"/>
      <c r="WOQ1068" s="1"/>
      <c r="WOR1068" s="1"/>
      <c r="WOS1068" s="1"/>
      <c r="WOT1068" s="1"/>
      <c r="WOU1068" s="1"/>
      <c r="WOV1068" s="1"/>
      <c r="WOW1068" s="1"/>
      <c r="WOX1068" s="1"/>
      <c r="WOY1068" s="1"/>
      <c r="WOZ1068" s="1"/>
      <c r="WPA1068" s="1"/>
      <c r="WPB1068" s="1"/>
      <c r="WPC1068" s="1"/>
      <c r="WPD1068" s="1"/>
      <c r="WPE1068" s="1"/>
      <c r="WPF1068" s="1"/>
      <c r="WPG1068" s="1"/>
      <c r="WPH1068" s="1"/>
      <c r="WPI1068" s="1"/>
      <c r="WPJ1068" s="1"/>
      <c r="WPK1068" s="1"/>
      <c r="WPL1068" s="1"/>
      <c r="WPM1068" s="1"/>
      <c r="WPN1068" s="1"/>
      <c r="WPO1068" s="1"/>
      <c r="WPP1068" s="1"/>
      <c r="WPQ1068" s="1"/>
      <c r="WPR1068" s="1"/>
      <c r="WPS1068" s="1"/>
      <c r="WPT1068" s="1"/>
      <c r="WPU1068" s="1"/>
      <c r="WPV1068" s="1"/>
      <c r="WPW1068" s="1"/>
      <c r="WPX1068" s="1"/>
      <c r="WPY1068" s="1"/>
      <c r="WPZ1068" s="1"/>
      <c r="WQA1068" s="1"/>
      <c r="WQB1068" s="1"/>
      <c r="WQC1068" s="1"/>
      <c r="WQD1068" s="1"/>
      <c r="WQE1068" s="1"/>
      <c r="WQF1068" s="1"/>
      <c r="WQG1068" s="1"/>
      <c r="WQH1068" s="1"/>
      <c r="WQI1068" s="1"/>
      <c r="WQJ1068" s="1"/>
      <c r="WQK1068" s="1"/>
      <c r="WQL1068" s="1"/>
      <c r="WQM1068" s="1"/>
      <c r="WQN1068" s="1"/>
      <c r="WQO1068" s="1"/>
      <c r="WQP1068" s="1"/>
      <c r="WQQ1068" s="1"/>
      <c r="WQR1068" s="1"/>
      <c r="WQS1068" s="1"/>
      <c r="WQT1068" s="1"/>
      <c r="WQU1068" s="1"/>
      <c r="WQV1068" s="1"/>
      <c r="WQW1068" s="1"/>
      <c r="WQX1068" s="1"/>
      <c r="WQY1068" s="1"/>
      <c r="WQZ1068" s="1"/>
      <c r="WRA1068" s="1"/>
      <c r="WRB1068" s="1"/>
      <c r="WRC1068" s="1"/>
      <c r="WRD1068" s="1"/>
      <c r="WRE1068" s="1"/>
      <c r="WRF1068" s="1"/>
      <c r="WRG1068" s="1"/>
      <c r="WRH1068" s="1"/>
      <c r="WRI1068" s="1"/>
      <c r="WRJ1068" s="1"/>
      <c r="WRK1068" s="1"/>
      <c r="WRL1068" s="1"/>
      <c r="WRM1068" s="1"/>
      <c r="WRN1068" s="1"/>
      <c r="WRO1068" s="1"/>
      <c r="WRP1068" s="1"/>
      <c r="WRQ1068" s="1"/>
      <c r="WRR1068" s="1"/>
      <c r="WRS1068" s="1"/>
      <c r="WRT1068" s="1"/>
      <c r="WRU1068" s="1"/>
      <c r="WRV1068" s="1"/>
      <c r="WRW1068" s="1"/>
      <c r="WRX1068" s="1"/>
      <c r="WRY1068" s="1"/>
      <c r="WRZ1068" s="1"/>
      <c r="WSA1068" s="1"/>
      <c r="WSB1068" s="1"/>
      <c r="WSC1068" s="1"/>
      <c r="WSD1068" s="1"/>
      <c r="WSE1068" s="1"/>
      <c r="WSF1068" s="1"/>
      <c r="WSG1068" s="1"/>
      <c r="WSH1068" s="1"/>
      <c r="WSI1068" s="1"/>
      <c r="WSJ1068" s="1"/>
      <c r="WSK1068" s="1"/>
      <c r="WSL1068" s="1"/>
      <c r="WSM1068" s="1"/>
      <c r="WSN1068" s="1"/>
      <c r="WSO1068" s="1"/>
      <c r="WSP1068" s="1"/>
      <c r="WSQ1068" s="1"/>
      <c r="WSR1068" s="1"/>
      <c r="WSS1068" s="1"/>
      <c r="WST1068" s="1"/>
      <c r="WSU1068" s="1"/>
      <c r="WSV1068" s="1"/>
      <c r="WSW1068" s="1"/>
      <c r="WSX1068" s="1"/>
      <c r="WSY1068" s="1"/>
      <c r="WSZ1068" s="1"/>
      <c r="WTA1068" s="1"/>
      <c r="WTB1068" s="1"/>
      <c r="WTC1068" s="1"/>
      <c r="WTD1068" s="1"/>
      <c r="WTE1068" s="1"/>
      <c r="WTF1068" s="1"/>
      <c r="WTG1068" s="1"/>
      <c r="WTH1068" s="1"/>
      <c r="WTI1068" s="1"/>
      <c r="WTJ1068" s="1"/>
      <c r="WTK1068" s="1"/>
      <c r="WTL1068" s="1"/>
      <c r="WTM1068" s="1"/>
      <c r="WTN1068" s="1"/>
      <c r="WTO1068" s="1"/>
      <c r="WTP1068" s="1"/>
      <c r="WTQ1068" s="1"/>
      <c r="WTR1068" s="1"/>
      <c r="WTS1068" s="1"/>
      <c r="WTT1068" s="1"/>
      <c r="WTU1068" s="1"/>
      <c r="WTV1068" s="1"/>
      <c r="WTW1068" s="1"/>
      <c r="WTX1068" s="1"/>
      <c r="WTY1068" s="1"/>
      <c r="WTZ1068" s="1"/>
      <c r="WUA1068" s="1"/>
      <c r="WUB1068" s="1"/>
      <c r="WUC1068" s="1"/>
      <c r="WUD1068" s="1"/>
      <c r="WUE1068" s="1"/>
      <c r="WUF1068" s="1"/>
      <c r="WUG1068" s="1"/>
      <c r="WUH1068" s="1"/>
      <c r="WUI1068" s="1"/>
      <c r="WUJ1068" s="1"/>
      <c r="WUK1068" s="1"/>
      <c r="WUL1068" s="1"/>
      <c r="WUM1068" s="1"/>
      <c r="WUN1068" s="1"/>
      <c r="WUO1068" s="1"/>
      <c r="WUP1068" s="1"/>
      <c r="WUQ1068" s="1"/>
      <c r="WUR1068" s="1"/>
      <c r="WUS1068" s="1"/>
      <c r="WUT1068" s="1"/>
      <c r="WUU1068" s="1"/>
      <c r="WUV1068" s="1"/>
      <c r="WUW1068" s="1"/>
      <c r="WUX1068" s="1"/>
      <c r="WUY1068" s="1"/>
      <c r="WUZ1068" s="1"/>
      <c r="WVA1068" s="1"/>
      <c r="WVB1068" s="1"/>
      <c r="WVC1068" s="1"/>
      <c r="WVD1068" s="1"/>
      <c r="WVE1068" s="1"/>
      <c r="WVF1068" s="1"/>
      <c r="WVG1068" s="1"/>
      <c r="WVH1068" s="1"/>
      <c r="WVI1068" s="1"/>
      <c r="WVJ1068" s="1"/>
      <c r="WVK1068" s="1"/>
      <c r="WVL1068" s="1"/>
      <c r="WVM1068" s="1"/>
      <c r="WVN1068" s="1"/>
      <c r="WVO1068" s="1"/>
      <c r="WVP1068" s="1"/>
      <c r="WVQ1068" s="1"/>
      <c r="WVR1068" s="1"/>
      <c r="WVS1068" s="1"/>
      <c r="WVT1068" s="1"/>
      <c r="WVU1068" s="1"/>
      <c r="WVV1068" s="1"/>
      <c r="WVW1068" s="1"/>
      <c r="WVX1068" s="1"/>
      <c r="WVY1068" s="1"/>
      <c r="WVZ1068" s="1"/>
      <c r="WWA1068" s="1"/>
      <c r="WWB1068" s="1"/>
      <c r="WWC1068" s="1"/>
      <c r="WWD1068" s="1"/>
      <c r="WWE1068" s="1"/>
      <c r="WWF1068" s="1"/>
      <c r="WWG1068" s="1"/>
      <c r="WWH1068" s="1"/>
      <c r="WWI1068" s="1"/>
      <c r="WWJ1068" s="1"/>
      <c r="WWK1068" s="1"/>
      <c r="WWL1068" s="1"/>
      <c r="WWM1068" s="1"/>
      <c r="WWN1068" s="1"/>
      <c r="WWO1068" s="1"/>
      <c r="WWP1068" s="1"/>
      <c r="WWQ1068" s="1"/>
      <c r="WWR1068" s="1"/>
      <c r="WWS1068" s="1"/>
      <c r="WWT1068" s="1"/>
      <c r="WWU1068" s="1"/>
      <c r="WWV1068" s="1"/>
      <c r="WWW1068" s="1"/>
      <c r="WWX1068" s="1"/>
      <c r="WWY1068" s="1"/>
      <c r="WWZ1068" s="1"/>
      <c r="WXA1068" s="1"/>
      <c r="WXB1068" s="1"/>
      <c r="WXC1068" s="1"/>
      <c r="WXD1068" s="1"/>
      <c r="WXE1068" s="1"/>
      <c r="WXF1068" s="1"/>
      <c r="WXG1068" s="1"/>
      <c r="WXH1068" s="1"/>
      <c r="WXI1068" s="1"/>
      <c r="WXJ1068" s="1"/>
      <c r="WXK1068" s="1"/>
      <c r="WXL1068" s="1"/>
      <c r="WXM1068" s="1"/>
      <c r="WXN1068" s="1"/>
      <c r="WXO1068" s="1"/>
      <c r="WXP1068" s="1"/>
      <c r="WXQ1068" s="1"/>
      <c r="WXR1068" s="1"/>
      <c r="WXS1068" s="1"/>
      <c r="WXT1068" s="1"/>
      <c r="WXU1068" s="1"/>
      <c r="WXV1068" s="1"/>
      <c r="WXW1068" s="1"/>
      <c r="WXX1068" s="1"/>
      <c r="WXY1068" s="1"/>
      <c r="WXZ1068" s="1"/>
      <c r="WYA1068" s="1"/>
      <c r="WYB1068" s="1"/>
      <c r="WYC1068" s="1"/>
      <c r="WYD1068" s="1"/>
      <c r="WYE1068" s="1"/>
      <c r="WYF1068" s="1"/>
      <c r="WYG1068" s="1"/>
      <c r="WYH1068" s="1"/>
      <c r="WYI1068" s="1"/>
      <c r="WYJ1068" s="1"/>
      <c r="WYK1068" s="1"/>
      <c r="WYL1068" s="1"/>
      <c r="WYM1068" s="1"/>
      <c r="WYN1068" s="1"/>
      <c r="WYO1068" s="1"/>
      <c r="WYP1068" s="1"/>
      <c r="WYQ1068" s="1"/>
      <c r="WYR1068" s="1"/>
      <c r="WYS1068" s="1"/>
      <c r="WYT1068" s="1"/>
      <c r="WYU1068" s="1"/>
      <c r="WYV1068" s="1"/>
      <c r="WYW1068" s="1"/>
      <c r="WYX1068" s="1"/>
      <c r="WYY1068" s="1"/>
      <c r="WYZ1068" s="1"/>
      <c r="WZA1068" s="1"/>
      <c r="WZB1068" s="1"/>
      <c r="WZC1068" s="1"/>
      <c r="WZD1068" s="1"/>
      <c r="WZE1068" s="1"/>
      <c r="WZF1068" s="1"/>
      <c r="WZG1068" s="1"/>
      <c r="WZH1068" s="1"/>
      <c r="WZI1068" s="1"/>
      <c r="WZJ1068" s="1"/>
      <c r="WZK1068" s="1"/>
      <c r="WZL1068" s="1"/>
      <c r="WZM1068" s="1"/>
      <c r="WZN1068" s="1"/>
      <c r="WZO1068" s="1"/>
      <c r="WZP1068" s="1"/>
      <c r="WZQ1068" s="1"/>
      <c r="WZR1068" s="1"/>
      <c r="WZS1068" s="1"/>
      <c r="WZT1068" s="1"/>
      <c r="WZU1068" s="1"/>
      <c r="WZV1068" s="1"/>
      <c r="WZW1068" s="1"/>
      <c r="WZX1068" s="1"/>
      <c r="WZY1068" s="1"/>
      <c r="WZZ1068" s="1"/>
      <c r="XAA1068" s="1"/>
      <c r="XAB1068" s="1"/>
      <c r="XAC1068" s="1"/>
      <c r="XAD1068" s="1"/>
      <c r="XAE1068" s="1"/>
      <c r="XAF1068" s="1"/>
      <c r="XAG1068" s="1"/>
      <c r="XAH1068" s="1"/>
      <c r="XAI1068" s="1"/>
      <c r="XAJ1068" s="1"/>
      <c r="XAK1068" s="1"/>
      <c r="XAL1068" s="1"/>
      <c r="XAM1068" s="1"/>
      <c r="XAN1068" s="1"/>
      <c r="XAO1068" s="1"/>
      <c r="XAP1068" s="1"/>
      <c r="XAQ1068" s="1"/>
      <c r="XAR1068" s="1"/>
      <c r="XAS1068" s="1"/>
      <c r="XAT1068" s="1"/>
      <c r="XAU1068" s="1"/>
      <c r="XAV1068" s="1"/>
      <c r="XAW1068" s="1"/>
      <c r="XAX1068" s="1"/>
      <c r="XAY1068" s="1"/>
      <c r="XAZ1068" s="1"/>
      <c r="XBA1068" s="1"/>
      <c r="XBB1068" s="1"/>
      <c r="XBC1068" s="1"/>
      <c r="XBD1068" s="1"/>
      <c r="XBE1068" s="1"/>
      <c r="XBF1068" s="1"/>
      <c r="XBG1068" s="1"/>
      <c r="XBH1068" s="1"/>
      <c r="XBI1068" s="1"/>
      <c r="XBJ1068" s="1"/>
      <c r="XBK1068" s="1"/>
      <c r="XBL1068" s="1"/>
      <c r="XBM1068" s="1"/>
      <c r="XBN1068" s="1"/>
      <c r="XBO1068" s="1"/>
      <c r="XBP1068" s="1"/>
      <c r="XBQ1068" s="1"/>
      <c r="XBR1068" s="1"/>
      <c r="XBS1068" s="1"/>
      <c r="XBT1068" s="1"/>
      <c r="XBU1068" s="1"/>
      <c r="XBV1068" s="1"/>
      <c r="XBW1068" s="1"/>
      <c r="XBX1068" s="1"/>
      <c r="XBY1068" s="1"/>
      <c r="XBZ1068" s="1"/>
      <c r="XCA1068" s="1"/>
      <c r="XCB1068" s="1"/>
      <c r="XCC1068" s="1"/>
      <c r="XCD1068" s="1"/>
      <c r="XCE1068" s="1"/>
      <c r="XCF1068" s="1"/>
      <c r="XCG1068" s="1"/>
      <c r="XCH1068" s="1"/>
      <c r="XCI1068" s="1"/>
      <c r="XCJ1068" s="1"/>
      <c r="XCK1068" s="1"/>
      <c r="XCL1068" s="1"/>
      <c r="XCM1068" s="1"/>
      <c r="XCN1068" s="1"/>
      <c r="XCO1068" s="1"/>
      <c r="XCP1068" s="1"/>
      <c r="XCQ1068" s="1"/>
      <c r="XCR1068" s="1"/>
      <c r="XCS1068" s="1"/>
      <c r="XCT1068" s="1"/>
      <c r="XCU1068" s="1"/>
      <c r="XCV1068" s="1"/>
      <c r="XCW1068" s="1"/>
      <c r="XCX1068" s="1"/>
      <c r="XCY1068" s="1"/>
      <c r="XCZ1068" s="1"/>
      <c r="XDA1068" s="1"/>
      <c r="XDB1068" s="1"/>
      <c r="XDC1068" s="1"/>
      <c r="XDD1068" s="1"/>
      <c r="XDE1068" s="1"/>
      <c r="XDF1068" s="1"/>
      <c r="XDG1068" s="1"/>
      <c r="XDH1068" s="1"/>
      <c r="XDI1068" s="1"/>
      <c r="XDJ1068" s="1"/>
      <c r="XDK1068" s="1"/>
      <c r="XDL1068" s="1"/>
      <c r="XDM1068" s="1"/>
      <c r="XDN1068" s="1"/>
      <c r="XDO1068" s="1"/>
      <c r="XDP1068" s="1"/>
      <c r="XDQ1068" s="1"/>
      <c r="XDR1068" s="1"/>
      <c r="XDS1068" s="1"/>
      <c r="XDT1068" s="1"/>
      <c r="XDU1068" s="1"/>
      <c r="XDV1068" s="1"/>
      <c r="XDW1068" s="1"/>
      <c r="XDX1068" s="1"/>
      <c r="XDY1068" s="1"/>
      <c r="XDZ1068" s="1"/>
      <c r="XEA1068" s="1"/>
      <c r="XEB1068" s="1"/>
      <c r="XEC1068" s="1"/>
      <c r="XED1068" s="1"/>
      <c r="XEE1068" s="1"/>
      <c r="XEF1068" s="1"/>
    </row>
    <row r="1069" customFormat="true" ht="27" spans="1:16360">
      <c r="A1069" s="13"/>
      <c r="B1069" s="11" t="s">
        <v>2416</v>
      </c>
      <c r="C1069" s="11" t="s">
        <v>2417</v>
      </c>
      <c r="D1069" s="12"/>
      <c r="E1069" s="1"/>
      <c r="F1069" s="1"/>
      <c r="G1069" s="1"/>
      <c r="H1069" s="1"/>
      <c r="I1069" s="1"/>
      <c r="J1069" s="1"/>
      <c r="K1069" s="1"/>
      <c r="L1069" s="1"/>
      <c r="M1069" s="1"/>
      <c r="N1069" s="1"/>
      <c r="O1069" s="1"/>
      <c r="P1069" s="1"/>
      <c r="Q1069" s="1"/>
      <c r="R1069" s="1"/>
      <c r="S1069" s="1"/>
      <c r="T1069" s="1"/>
      <c r="U1069" s="1"/>
      <c r="V1069" s="1"/>
      <c r="W1069" s="1"/>
      <c r="X1069" s="1"/>
      <c r="Y1069" s="1"/>
      <c r="Z1069" s="1"/>
      <c r="AA1069" s="1"/>
      <c r="AB1069" s="1"/>
      <c r="AC1069" s="1"/>
      <c r="AD1069" s="1"/>
      <c r="AE1069" s="1"/>
      <c r="AF1069" s="1"/>
      <c r="AG1069" s="1"/>
      <c r="AH1069" s="1"/>
      <c r="AI1069" s="1"/>
      <c r="AJ1069" s="1"/>
      <c r="AK1069" s="1"/>
      <c r="AL1069" s="1"/>
      <c r="AM1069" s="1"/>
      <c r="AN1069" s="1"/>
      <c r="AO1069" s="1"/>
      <c r="AP1069" s="1"/>
      <c r="AQ1069" s="1"/>
      <c r="AR1069" s="1"/>
      <c r="AS1069" s="1"/>
      <c r="AT1069" s="1"/>
      <c r="AU1069" s="1"/>
      <c r="AV1069" s="1"/>
      <c r="AW1069" s="1"/>
      <c r="AX1069" s="1"/>
      <c r="AY1069" s="1"/>
      <c r="AZ1069" s="1"/>
      <c r="BA1069" s="1"/>
      <c r="BB1069" s="1"/>
      <c r="BC1069" s="1"/>
      <c r="BD1069" s="1"/>
      <c r="BE1069" s="1"/>
      <c r="BF1069" s="1"/>
      <c r="BG1069" s="1"/>
      <c r="BH1069" s="1"/>
      <c r="BI1069" s="1"/>
      <c r="BJ1069" s="1"/>
      <c r="BK1069" s="1"/>
      <c r="BL1069" s="1"/>
      <c r="BM1069" s="1"/>
      <c r="BN1069" s="1"/>
      <c r="BO1069" s="1"/>
      <c r="BP1069" s="1"/>
      <c r="BQ1069" s="1"/>
      <c r="BR1069" s="1"/>
      <c r="BS1069" s="1"/>
      <c r="BT1069" s="1"/>
      <c r="BU1069" s="1"/>
      <c r="BV1069" s="1"/>
      <c r="BW1069" s="1"/>
      <c r="BX1069" s="1"/>
      <c r="BY1069" s="1"/>
      <c r="BZ1069" s="1"/>
      <c r="CA1069" s="1"/>
      <c r="CB1069" s="1"/>
      <c r="CC1069" s="1"/>
      <c r="CD1069" s="1"/>
      <c r="CE1069" s="1"/>
      <c r="CF1069" s="1"/>
      <c r="CG1069" s="1"/>
      <c r="CH1069" s="1"/>
      <c r="CI1069" s="1"/>
      <c r="CJ1069" s="1"/>
      <c r="CK1069" s="1"/>
      <c r="CL1069" s="1"/>
      <c r="CM1069" s="1"/>
      <c r="CN1069" s="1"/>
      <c r="CO1069" s="1"/>
      <c r="CP1069" s="1"/>
      <c r="CQ1069" s="1"/>
      <c r="CR1069" s="1"/>
      <c r="CS1069" s="1"/>
      <c r="CT1069" s="1"/>
      <c r="CU1069" s="1"/>
      <c r="CV1069" s="1"/>
      <c r="CW1069" s="1"/>
      <c r="CX1069" s="1"/>
      <c r="CY1069" s="1"/>
      <c r="CZ1069" s="1"/>
      <c r="DA1069" s="1"/>
      <c r="DB1069" s="1"/>
      <c r="DC1069" s="1"/>
      <c r="DD1069" s="1"/>
      <c r="DE1069" s="1"/>
      <c r="DF1069" s="1"/>
      <c r="DG1069" s="1"/>
      <c r="DH1069" s="1"/>
      <c r="DI1069" s="1"/>
      <c r="DJ1069" s="1"/>
      <c r="DK1069" s="1"/>
      <c r="DL1069" s="1"/>
      <c r="DM1069" s="1"/>
      <c r="DN1069" s="1"/>
      <c r="DO1069" s="1"/>
      <c r="DP1069" s="1"/>
      <c r="DQ1069" s="1"/>
      <c r="DR1069" s="1"/>
      <c r="DS1069" s="1"/>
      <c r="DT1069" s="1"/>
      <c r="DU1069" s="1"/>
      <c r="DV1069" s="1"/>
      <c r="DW1069" s="1"/>
      <c r="DX1069" s="1"/>
      <c r="DY1069" s="1"/>
      <c r="DZ1069" s="1"/>
      <c r="EA1069" s="1"/>
      <c r="EB1069" s="1"/>
      <c r="EC1069" s="1"/>
      <c r="ED1069" s="1"/>
      <c r="EE1069" s="1"/>
      <c r="EF1069" s="1"/>
      <c r="EG1069" s="1"/>
      <c r="EH1069" s="1"/>
      <c r="EI1069" s="1"/>
      <c r="EJ1069" s="1"/>
      <c r="EK1069" s="1"/>
      <c r="EL1069" s="1"/>
      <c r="EM1069" s="1"/>
      <c r="EN1069" s="1"/>
      <c r="EO1069" s="1"/>
      <c r="EP1069" s="1"/>
      <c r="EQ1069" s="1"/>
      <c r="ER1069" s="1"/>
      <c r="ES1069" s="1"/>
      <c r="ET1069" s="1"/>
      <c r="EU1069" s="1"/>
      <c r="EV1069" s="1"/>
      <c r="EW1069" s="1"/>
      <c r="EX1069" s="1"/>
      <c r="EY1069" s="1"/>
      <c r="EZ1069" s="1"/>
      <c r="FA1069" s="1"/>
      <c r="FB1069" s="1"/>
      <c r="FC1069" s="1"/>
      <c r="FD1069" s="1"/>
      <c r="FE1069" s="1"/>
      <c r="FF1069" s="1"/>
      <c r="FG1069" s="1"/>
      <c r="FH1069" s="1"/>
      <c r="FI1069" s="1"/>
      <c r="FJ1069" s="1"/>
      <c r="FK1069" s="1"/>
      <c r="FL1069" s="1"/>
      <c r="FM1069" s="1"/>
      <c r="FN1069" s="1"/>
      <c r="FO1069" s="1"/>
      <c r="FP1069" s="1"/>
      <c r="FQ1069" s="1"/>
      <c r="FR1069" s="1"/>
      <c r="FS1069" s="1"/>
      <c r="FT1069" s="1"/>
      <c r="FU1069" s="1"/>
      <c r="FV1069" s="1"/>
      <c r="FW1069" s="1"/>
      <c r="FX1069" s="1"/>
      <c r="FY1069" s="1"/>
      <c r="FZ1069" s="1"/>
      <c r="GA1069" s="1"/>
      <c r="GB1069" s="1"/>
      <c r="GC1069" s="1"/>
      <c r="GD1069" s="1"/>
      <c r="GE1069" s="1"/>
      <c r="GF1069" s="1"/>
      <c r="GG1069" s="1"/>
      <c r="GH1069" s="1"/>
      <c r="GI1069" s="1"/>
      <c r="GJ1069" s="1"/>
      <c r="GK1069" s="1"/>
      <c r="GL1069" s="1"/>
      <c r="GM1069" s="1"/>
      <c r="GN1069" s="1"/>
      <c r="GO1069" s="1"/>
      <c r="GP1069" s="1"/>
      <c r="GQ1069" s="1"/>
      <c r="GR1069" s="1"/>
      <c r="GS1069" s="1"/>
      <c r="GT1069" s="1"/>
      <c r="GU1069" s="1"/>
      <c r="GV1069" s="1"/>
      <c r="GW1069" s="1"/>
      <c r="GX1069" s="1"/>
      <c r="GY1069" s="1"/>
      <c r="GZ1069" s="1"/>
      <c r="HA1069" s="1"/>
      <c r="HB1069" s="1"/>
      <c r="HC1069" s="1"/>
      <c r="HD1069" s="1"/>
      <c r="HE1069" s="1"/>
      <c r="HF1069" s="1"/>
      <c r="HG1069" s="1"/>
      <c r="HH1069" s="1"/>
      <c r="HI1069" s="1"/>
      <c r="HJ1069" s="1"/>
      <c r="HK1069" s="1"/>
      <c r="HL1069" s="1"/>
      <c r="HM1069" s="1"/>
      <c r="HN1069" s="1"/>
      <c r="HO1069" s="1"/>
      <c r="HP1069" s="1"/>
      <c r="HQ1069" s="1"/>
      <c r="HR1069" s="1"/>
      <c r="HS1069" s="1"/>
      <c r="HT1069" s="1"/>
      <c r="HU1069" s="1"/>
      <c r="HV1069" s="1"/>
      <c r="HW1069" s="1"/>
      <c r="HX1069" s="1"/>
      <c r="HY1069" s="1"/>
      <c r="HZ1069" s="1"/>
      <c r="IA1069" s="1"/>
      <c r="IB1069" s="1"/>
      <c r="IC1069" s="1"/>
      <c r="ID1069" s="1"/>
      <c r="IE1069" s="1"/>
      <c r="IF1069" s="1"/>
      <c r="IG1069" s="1"/>
      <c r="IH1069" s="1"/>
      <c r="II1069" s="1"/>
      <c r="IJ1069" s="1"/>
      <c r="IK1069" s="1"/>
      <c r="IL1069" s="1"/>
      <c r="IM1069" s="1"/>
      <c r="IN1069" s="1"/>
      <c r="IO1069" s="1"/>
      <c r="IP1069" s="1"/>
      <c r="IQ1069" s="1"/>
      <c r="IR1069" s="1"/>
      <c r="IS1069" s="1"/>
      <c r="IT1069" s="1"/>
      <c r="IU1069" s="1"/>
      <c r="IV1069" s="1"/>
      <c r="IW1069" s="1"/>
      <c r="IX1069" s="1"/>
      <c r="IY1069" s="1"/>
      <c r="IZ1069" s="1"/>
      <c r="JA1069" s="1"/>
      <c r="JB1069" s="1"/>
      <c r="JC1069" s="1"/>
      <c r="JD1069" s="1"/>
      <c r="JE1069" s="1"/>
      <c r="JF1069" s="1"/>
      <c r="JG1069" s="1"/>
      <c r="JH1069" s="1"/>
      <c r="JI1069" s="1"/>
      <c r="JJ1069" s="1"/>
      <c r="JK1069" s="1"/>
      <c r="JL1069" s="1"/>
      <c r="JM1069" s="1"/>
      <c r="JN1069" s="1"/>
      <c r="JO1069" s="1"/>
      <c r="JP1069" s="1"/>
      <c r="JQ1069" s="1"/>
      <c r="JR1069" s="1"/>
      <c r="JS1069" s="1"/>
      <c r="JT1069" s="1"/>
      <c r="JU1069" s="1"/>
      <c r="JV1069" s="1"/>
      <c r="JW1069" s="1"/>
      <c r="JX1069" s="1"/>
      <c r="JY1069" s="1"/>
      <c r="JZ1069" s="1"/>
      <c r="KA1069" s="1"/>
      <c r="KB1069" s="1"/>
      <c r="KC1069" s="1"/>
      <c r="KD1069" s="1"/>
      <c r="KE1069" s="1"/>
      <c r="KF1069" s="1"/>
      <c r="KG1069" s="1"/>
      <c r="KH1069" s="1"/>
      <c r="KI1069" s="1"/>
      <c r="KJ1069" s="1"/>
      <c r="KK1069" s="1"/>
      <c r="KL1069" s="1"/>
      <c r="KM1069" s="1"/>
      <c r="KN1069" s="1"/>
      <c r="KO1069" s="1"/>
      <c r="KP1069" s="1"/>
      <c r="KQ1069" s="1"/>
      <c r="KR1069" s="1"/>
      <c r="KS1069" s="1"/>
      <c r="KT1069" s="1"/>
      <c r="KU1069" s="1"/>
      <c r="KV1069" s="1"/>
      <c r="KW1069" s="1"/>
      <c r="KX1069" s="1"/>
      <c r="KY1069" s="1"/>
      <c r="KZ1069" s="1"/>
      <c r="LA1069" s="1"/>
      <c r="LB1069" s="1"/>
      <c r="LC1069" s="1"/>
      <c r="LD1069" s="1"/>
      <c r="LE1069" s="1"/>
      <c r="LF1069" s="1"/>
      <c r="LG1069" s="1"/>
      <c r="LH1069" s="1"/>
      <c r="LI1069" s="1"/>
      <c r="LJ1069" s="1"/>
      <c r="LK1069" s="1"/>
      <c r="LL1069" s="1"/>
      <c r="LM1069" s="1"/>
      <c r="LN1069" s="1"/>
      <c r="LO1069" s="1"/>
      <c r="LP1069" s="1"/>
      <c r="LQ1069" s="1"/>
      <c r="LR1069" s="1"/>
      <c r="LS1069" s="1"/>
      <c r="LT1069" s="1"/>
      <c r="LU1069" s="1"/>
      <c r="LV1069" s="1"/>
      <c r="LW1069" s="1"/>
      <c r="LX1069" s="1"/>
      <c r="LY1069" s="1"/>
      <c r="LZ1069" s="1"/>
      <c r="MA1069" s="1"/>
      <c r="MB1069" s="1"/>
      <c r="MC1069" s="1"/>
      <c r="MD1069" s="1"/>
      <c r="ME1069" s="1"/>
      <c r="MF1069" s="1"/>
      <c r="MG1069" s="1"/>
      <c r="MH1069" s="1"/>
      <c r="MI1069" s="1"/>
      <c r="MJ1069" s="1"/>
      <c r="MK1069" s="1"/>
      <c r="ML1069" s="1"/>
      <c r="MM1069" s="1"/>
      <c r="MN1069" s="1"/>
      <c r="MO1069" s="1"/>
      <c r="MP1069" s="1"/>
      <c r="MQ1069" s="1"/>
      <c r="MR1069" s="1"/>
      <c r="MS1069" s="1"/>
      <c r="MT1069" s="1"/>
      <c r="MU1069" s="1"/>
      <c r="MV1069" s="1"/>
      <c r="MW1069" s="1"/>
      <c r="MX1069" s="1"/>
      <c r="MY1069" s="1"/>
      <c r="MZ1069" s="1"/>
      <c r="NA1069" s="1"/>
      <c r="NB1069" s="1"/>
      <c r="NC1069" s="1"/>
      <c r="ND1069" s="1"/>
      <c r="NE1069" s="1"/>
      <c r="NF1069" s="1"/>
      <c r="NG1069" s="1"/>
      <c r="NH1069" s="1"/>
      <c r="NI1069" s="1"/>
      <c r="NJ1069" s="1"/>
      <c r="NK1069" s="1"/>
      <c r="NL1069" s="1"/>
      <c r="NM1069" s="1"/>
      <c r="NN1069" s="1"/>
      <c r="NO1069" s="1"/>
      <c r="NP1069" s="1"/>
      <c r="NQ1069" s="1"/>
      <c r="NR1069" s="1"/>
      <c r="NS1069" s="1"/>
      <c r="NT1069" s="1"/>
      <c r="NU1069" s="1"/>
      <c r="NV1069" s="1"/>
      <c r="NW1069" s="1"/>
      <c r="NX1069" s="1"/>
      <c r="NY1069" s="1"/>
      <c r="NZ1069" s="1"/>
      <c r="OA1069" s="1"/>
      <c r="OB1069" s="1"/>
      <c r="OC1069" s="1"/>
      <c r="OD1069" s="1"/>
      <c r="OE1069" s="1"/>
      <c r="OF1069" s="1"/>
      <c r="OG1069" s="1"/>
      <c r="OH1069" s="1"/>
      <c r="OI1069" s="1"/>
      <c r="OJ1069" s="1"/>
      <c r="OK1069" s="1"/>
      <c r="OL1069" s="1"/>
      <c r="OM1069" s="1"/>
      <c r="ON1069" s="1"/>
      <c r="OO1069" s="1"/>
      <c r="OP1069" s="1"/>
      <c r="OQ1069" s="1"/>
      <c r="OR1069" s="1"/>
      <c r="OS1069" s="1"/>
      <c r="OT1069" s="1"/>
      <c r="OU1069" s="1"/>
      <c r="OV1069" s="1"/>
      <c r="OW1069" s="1"/>
      <c r="OX1069" s="1"/>
      <c r="OY1069" s="1"/>
      <c r="OZ1069" s="1"/>
      <c r="PA1069" s="1"/>
      <c r="PB1069" s="1"/>
      <c r="PC1069" s="1"/>
      <c r="PD1069" s="1"/>
      <c r="PE1069" s="1"/>
      <c r="PF1069" s="1"/>
      <c r="PG1069" s="1"/>
      <c r="PH1069" s="1"/>
      <c r="PI1069" s="1"/>
      <c r="PJ1069" s="1"/>
      <c r="PK1069" s="1"/>
      <c r="PL1069" s="1"/>
      <c r="PM1069" s="1"/>
      <c r="PN1069" s="1"/>
      <c r="PO1069" s="1"/>
      <c r="PP1069" s="1"/>
      <c r="PQ1069" s="1"/>
      <c r="PR1069" s="1"/>
      <c r="PS1069" s="1"/>
      <c r="PT1069" s="1"/>
      <c r="PU1069" s="1"/>
      <c r="PV1069" s="1"/>
      <c r="PW1069" s="1"/>
      <c r="PX1069" s="1"/>
      <c r="PY1069" s="1"/>
      <c r="PZ1069" s="1"/>
      <c r="QA1069" s="1"/>
      <c r="QB1069" s="1"/>
      <c r="QC1069" s="1"/>
      <c r="QD1069" s="1"/>
      <c r="QE1069" s="1"/>
      <c r="QF1069" s="1"/>
      <c r="QG1069" s="1"/>
      <c r="QH1069" s="1"/>
      <c r="QI1069" s="1"/>
      <c r="QJ1069" s="1"/>
      <c r="QK1069" s="1"/>
      <c r="QL1069" s="1"/>
      <c r="QM1069" s="1"/>
      <c r="QN1069" s="1"/>
      <c r="QO1069" s="1"/>
      <c r="QP1069" s="1"/>
      <c r="QQ1069" s="1"/>
      <c r="QR1069" s="1"/>
      <c r="QS1069" s="1"/>
      <c r="QT1069" s="1"/>
      <c r="QU1069" s="1"/>
      <c r="QV1069" s="1"/>
      <c r="QW1069" s="1"/>
      <c r="QX1069" s="1"/>
      <c r="QY1069" s="1"/>
      <c r="QZ1069" s="1"/>
      <c r="RA1069" s="1"/>
      <c r="RB1069" s="1"/>
      <c r="RC1069" s="1"/>
      <c r="RD1069" s="1"/>
      <c r="RE1069" s="1"/>
      <c r="RF1069" s="1"/>
      <c r="RG1069" s="1"/>
      <c r="RH1069" s="1"/>
      <c r="RI1069" s="1"/>
      <c r="RJ1069" s="1"/>
      <c r="RK1069" s="1"/>
      <c r="RL1069" s="1"/>
      <c r="RM1069" s="1"/>
      <c r="RN1069" s="1"/>
      <c r="RO1069" s="1"/>
      <c r="RP1069" s="1"/>
      <c r="RQ1069" s="1"/>
      <c r="RR1069" s="1"/>
      <c r="RS1069" s="1"/>
      <c r="RT1069" s="1"/>
      <c r="RU1069" s="1"/>
      <c r="RV1069" s="1"/>
      <c r="RW1069" s="1"/>
      <c r="RX1069" s="1"/>
      <c r="RY1069" s="1"/>
      <c r="RZ1069" s="1"/>
      <c r="SA1069" s="1"/>
      <c r="SB1069" s="1"/>
      <c r="SC1069" s="1"/>
      <c r="SD1069" s="1"/>
      <c r="SE1069" s="1"/>
      <c r="SF1069" s="1"/>
      <c r="SG1069" s="1"/>
      <c r="SH1069" s="1"/>
      <c r="SI1069" s="1"/>
      <c r="SJ1069" s="1"/>
      <c r="SK1069" s="1"/>
      <c r="SL1069" s="1"/>
      <c r="SM1069" s="1"/>
      <c r="SN1069" s="1"/>
      <c r="SO1069" s="1"/>
      <c r="SP1069" s="1"/>
      <c r="SQ1069" s="1"/>
      <c r="SR1069" s="1"/>
      <c r="SS1069" s="1"/>
      <c r="ST1069" s="1"/>
      <c r="SU1069" s="1"/>
      <c r="SV1069" s="1"/>
      <c r="SW1069" s="1"/>
      <c r="SX1069" s="1"/>
      <c r="SY1069" s="1"/>
      <c r="SZ1069" s="1"/>
      <c r="TA1069" s="1"/>
      <c r="TB1069" s="1"/>
      <c r="TC1069" s="1"/>
      <c r="TD1069" s="1"/>
      <c r="TE1069" s="1"/>
      <c r="TF1069" s="1"/>
      <c r="TG1069" s="1"/>
      <c r="TH1069" s="1"/>
      <c r="TI1069" s="1"/>
      <c r="TJ1069" s="1"/>
      <c r="TK1069" s="1"/>
      <c r="TL1069" s="1"/>
      <c r="TM1069" s="1"/>
      <c r="TN1069" s="1"/>
      <c r="TO1069" s="1"/>
      <c r="TP1069" s="1"/>
      <c r="TQ1069" s="1"/>
      <c r="TR1069" s="1"/>
      <c r="TS1069" s="1"/>
      <c r="TT1069" s="1"/>
      <c r="TU1069" s="1"/>
      <c r="TV1069" s="1"/>
      <c r="TW1069" s="1"/>
      <c r="TX1069" s="1"/>
      <c r="TY1069" s="1"/>
      <c r="TZ1069" s="1"/>
      <c r="UA1069" s="1"/>
      <c r="UB1069" s="1"/>
      <c r="UC1069" s="1"/>
      <c r="UD1069" s="1"/>
      <c r="UE1069" s="1"/>
      <c r="UF1069" s="1"/>
      <c r="UG1069" s="1"/>
      <c r="UH1069" s="1"/>
      <c r="UI1069" s="1"/>
      <c r="UJ1069" s="1"/>
      <c r="UK1069" s="1"/>
      <c r="UL1069" s="1"/>
      <c r="UM1069" s="1"/>
      <c r="UN1069" s="1"/>
      <c r="UO1069" s="1"/>
      <c r="UP1069" s="1"/>
      <c r="UQ1069" s="1"/>
      <c r="UR1069" s="1"/>
      <c r="US1069" s="1"/>
      <c r="UT1069" s="1"/>
      <c r="UU1069" s="1"/>
      <c r="UV1069" s="1"/>
      <c r="UW1069" s="1"/>
      <c r="UX1069" s="1"/>
      <c r="UY1069" s="1"/>
      <c r="UZ1069" s="1"/>
      <c r="VA1069" s="1"/>
      <c r="VB1069" s="1"/>
      <c r="VC1069" s="1"/>
      <c r="VD1069" s="1"/>
      <c r="VE1069" s="1"/>
      <c r="VF1069" s="1"/>
      <c r="VG1069" s="1"/>
      <c r="VH1069" s="1"/>
      <c r="VI1069" s="1"/>
      <c r="VJ1069" s="1"/>
      <c r="VK1069" s="1"/>
      <c r="VL1069" s="1"/>
      <c r="VM1069" s="1"/>
      <c r="VN1069" s="1"/>
      <c r="VO1069" s="1"/>
      <c r="VP1069" s="1"/>
      <c r="VQ1069" s="1"/>
      <c r="VR1069" s="1"/>
      <c r="VS1069" s="1"/>
      <c r="VT1069" s="1"/>
      <c r="VU1069" s="1"/>
      <c r="VV1069" s="1"/>
      <c r="VW1069" s="1"/>
      <c r="VX1069" s="1"/>
      <c r="VY1069" s="1"/>
      <c r="VZ1069" s="1"/>
      <c r="WA1069" s="1"/>
      <c r="WB1069" s="1"/>
      <c r="WC1069" s="1"/>
      <c r="WD1069" s="1"/>
      <c r="WE1069" s="1"/>
      <c r="WF1069" s="1"/>
      <c r="WG1069" s="1"/>
      <c r="WH1069" s="1"/>
      <c r="WI1069" s="1"/>
      <c r="WJ1069" s="1"/>
      <c r="WK1069" s="1"/>
      <c r="WL1069" s="1"/>
      <c r="WM1069" s="1"/>
      <c r="WN1069" s="1"/>
      <c r="WO1069" s="1"/>
      <c r="WP1069" s="1"/>
      <c r="WQ1069" s="1"/>
      <c r="WR1069" s="1"/>
      <c r="WS1069" s="1"/>
      <c r="WT1069" s="1"/>
      <c r="WU1069" s="1"/>
      <c r="WV1069" s="1"/>
      <c r="WW1069" s="1"/>
      <c r="WX1069" s="1"/>
      <c r="WY1069" s="1"/>
      <c r="WZ1069" s="1"/>
      <c r="XA1069" s="1"/>
      <c r="XB1069" s="1"/>
      <c r="XC1069" s="1"/>
      <c r="XD1069" s="1"/>
      <c r="XE1069" s="1"/>
      <c r="XF1069" s="1"/>
      <c r="XG1069" s="1"/>
      <c r="XH1069" s="1"/>
      <c r="XI1069" s="1"/>
      <c r="XJ1069" s="1"/>
      <c r="XK1069" s="1"/>
      <c r="XL1069" s="1"/>
      <c r="XM1069" s="1"/>
      <c r="XN1069" s="1"/>
      <c r="XO1069" s="1"/>
      <c r="XP1069" s="1"/>
      <c r="XQ1069" s="1"/>
      <c r="XR1069" s="1"/>
      <c r="XS1069" s="1"/>
      <c r="XT1069" s="1"/>
      <c r="XU1069" s="1"/>
      <c r="XV1069" s="1"/>
      <c r="XW1069" s="1"/>
      <c r="XX1069" s="1"/>
      <c r="XY1069" s="1"/>
      <c r="XZ1069" s="1"/>
      <c r="YA1069" s="1"/>
      <c r="YB1069" s="1"/>
      <c r="YC1069" s="1"/>
      <c r="YD1069" s="1"/>
      <c r="YE1069" s="1"/>
      <c r="YF1069" s="1"/>
      <c r="YG1069" s="1"/>
      <c r="YH1069" s="1"/>
      <c r="YI1069" s="1"/>
      <c r="YJ1069" s="1"/>
      <c r="YK1069" s="1"/>
      <c r="YL1069" s="1"/>
      <c r="YM1069" s="1"/>
      <c r="YN1069" s="1"/>
      <c r="YO1069" s="1"/>
      <c r="YP1069" s="1"/>
      <c r="YQ1069" s="1"/>
      <c r="YR1069" s="1"/>
      <c r="YS1069" s="1"/>
      <c r="YT1069" s="1"/>
      <c r="YU1069" s="1"/>
      <c r="YV1069" s="1"/>
      <c r="YW1069" s="1"/>
      <c r="YX1069" s="1"/>
      <c r="YY1069" s="1"/>
      <c r="YZ1069" s="1"/>
      <c r="ZA1069" s="1"/>
      <c r="ZB1069" s="1"/>
      <c r="ZC1069" s="1"/>
      <c r="ZD1069" s="1"/>
      <c r="ZE1069" s="1"/>
      <c r="ZF1069" s="1"/>
      <c r="ZG1069" s="1"/>
      <c r="ZH1069" s="1"/>
      <c r="ZI1069" s="1"/>
      <c r="ZJ1069" s="1"/>
      <c r="ZK1069" s="1"/>
      <c r="ZL1069" s="1"/>
      <c r="ZM1069" s="1"/>
      <c r="ZN1069" s="1"/>
      <c r="ZO1069" s="1"/>
      <c r="ZP1069" s="1"/>
      <c r="ZQ1069" s="1"/>
      <c r="ZR1069" s="1"/>
      <c r="ZS1069" s="1"/>
      <c r="ZT1069" s="1"/>
      <c r="ZU1069" s="1"/>
      <c r="ZV1069" s="1"/>
      <c r="ZW1069" s="1"/>
      <c r="ZX1069" s="1"/>
      <c r="ZY1069" s="1"/>
      <c r="ZZ1069" s="1"/>
      <c r="AAA1069" s="1"/>
      <c r="AAB1069" s="1"/>
      <c r="AAC1069" s="1"/>
      <c r="AAD1069" s="1"/>
      <c r="AAE1069" s="1"/>
      <c r="AAF1069" s="1"/>
      <c r="AAG1069" s="1"/>
      <c r="AAH1069" s="1"/>
      <c r="AAI1069" s="1"/>
      <c r="AAJ1069" s="1"/>
      <c r="AAK1069" s="1"/>
      <c r="AAL1069" s="1"/>
      <c r="AAM1069" s="1"/>
      <c r="AAN1069" s="1"/>
      <c r="AAO1069" s="1"/>
      <c r="AAP1069" s="1"/>
      <c r="AAQ1069" s="1"/>
      <c r="AAR1069" s="1"/>
      <c r="AAS1069" s="1"/>
      <c r="AAT1069" s="1"/>
      <c r="AAU1069" s="1"/>
      <c r="AAV1069" s="1"/>
      <c r="AAW1069" s="1"/>
      <c r="AAX1069" s="1"/>
      <c r="AAY1069" s="1"/>
      <c r="AAZ1069" s="1"/>
      <c r="ABA1069" s="1"/>
      <c r="ABB1069" s="1"/>
      <c r="ABC1069" s="1"/>
      <c r="ABD1069" s="1"/>
      <c r="ABE1069" s="1"/>
      <c r="ABF1069" s="1"/>
      <c r="ABG1069" s="1"/>
      <c r="ABH1069" s="1"/>
      <c r="ABI1069" s="1"/>
      <c r="ABJ1069" s="1"/>
      <c r="ABK1069" s="1"/>
      <c r="ABL1069" s="1"/>
      <c r="ABM1069" s="1"/>
      <c r="ABN1069" s="1"/>
      <c r="ABO1069" s="1"/>
      <c r="ABP1069" s="1"/>
      <c r="ABQ1069" s="1"/>
      <c r="ABR1069" s="1"/>
      <c r="ABS1069" s="1"/>
      <c r="ABT1069" s="1"/>
      <c r="ABU1069" s="1"/>
      <c r="ABV1069" s="1"/>
      <c r="ABW1069" s="1"/>
      <c r="ABX1069" s="1"/>
      <c r="ABY1069" s="1"/>
      <c r="ABZ1069" s="1"/>
      <c r="ACA1069" s="1"/>
      <c r="ACB1069" s="1"/>
      <c r="ACC1069" s="1"/>
      <c r="ACD1069" s="1"/>
      <c r="ACE1069" s="1"/>
      <c r="ACF1069" s="1"/>
      <c r="ACG1069" s="1"/>
      <c r="ACH1069" s="1"/>
      <c r="ACI1069" s="1"/>
      <c r="ACJ1069" s="1"/>
      <c r="ACK1069" s="1"/>
      <c r="ACL1069" s="1"/>
      <c r="ACM1069" s="1"/>
      <c r="ACN1069" s="1"/>
      <c r="ACO1069" s="1"/>
      <c r="ACP1069" s="1"/>
      <c r="ACQ1069" s="1"/>
      <c r="ACR1069" s="1"/>
      <c r="ACS1069" s="1"/>
      <c r="ACT1069" s="1"/>
      <c r="ACU1069" s="1"/>
      <c r="ACV1069" s="1"/>
      <c r="ACW1069" s="1"/>
      <c r="ACX1069" s="1"/>
      <c r="ACY1069" s="1"/>
      <c r="ACZ1069" s="1"/>
      <c r="ADA1069" s="1"/>
      <c r="ADB1069" s="1"/>
      <c r="ADC1069" s="1"/>
      <c r="ADD1069" s="1"/>
      <c r="ADE1069" s="1"/>
      <c r="ADF1069" s="1"/>
      <c r="ADG1069" s="1"/>
      <c r="ADH1069" s="1"/>
      <c r="ADI1069" s="1"/>
      <c r="ADJ1069" s="1"/>
      <c r="ADK1069" s="1"/>
      <c r="ADL1069" s="1"/>
      <c r="ADM1069" s="1"/>
      <c r="ADN1069" s="1"/>
      <c r="ADO1069" s="1"/>
      <c r="ADP1069" s="1"/>
      <c r="ADQ1069" s="1"/>
      <c r="ADR1069" s="1"/>
      <c r="ADS1069" s="1"/>
      <c r="ADT1069" s="1"/>
      <c r="ADU1069" s="1"/>
      <c r="ADV1069" s="1"/>
      <c r="ADW1069" s="1"/>
      <c r="ADX1069" s="1"/>
      <c r="ADY1069" s="1"/>
      <c r="ADZ1069" s="1"/>
      <c r="AEA1069" s="1"/>
      <c r="AEB1069" s="1"/>
      <c r="AEC1069" s="1"/>
      <c r="AED1069" s="1"/>
      <c r="AEE1069" s="1"/>
      <c r="AEF1069" s="1"/>
      <c r="AEG1069" s="1"/>
      <c r="AEH1069" s="1"/>
      <c r="AEI1069" s="1"/>
      <c r="AEJ1069" s="1"/>
      <c r="AEK1069" s="1"/>
      <c r="AEL1069" s="1"/>
      <c r="AEM1069" s="1"/>
      <c r="AEN1069" s="1"/>
      <c r="AEO1069" s="1"/>
      <c r="AEP1069" s="1"/>
      <c r="AEQ1069" s="1"/>
      <c r="AER1069" s="1"/>
      <c r="AES1069" s="1"/>
      <c r="AET1069" s="1"/>
      <c r="AEU1069" s="1"/>
      <c r="AEV1069" s="1"/>
      <c r="AEW1069" s="1"/>
      <c r="AEX1069" s="1"/>
      <c r="AEY1069" s="1"/>
      <c r="AEZ1069" s="1"/>
      <c r="AFA1069" s="1"/>
      <c r="AFB1069" s="1"/>
      <c r="AFC1069" s="1"/>
      <c r="AFD1069" s="1"/>
      <c r="AFE1069" s="1"/>
      <c r="AFF1069" s="1"/>
      <c r="AFG1069" s="1"/>
      <c r="AFH1069" s="1"/>
      <c r="AFI1069" s="1"/>
      <c r="AFJ1069" s="1"/>
      <c r="AFK1069" s="1"/>
      <c r="AFL1069" s="1"/>
      <c r="AFM1069" s="1"/>
      <c r="AFN1069" s="1"/>
      <c r="AFO1069" s="1"/>
      <c r="AFP1069" s="1"/>
      <c r="AFQ1069" s="1"/>
      <c r="AFR1069" s="1"/>
      <c r="AFS1069" s="1"/>
      <c r="AFT1069" s="1"/>
      <c r="AFU1069" s="1"/>
      <c r="AFV1069" s="1"/>
      <c r="AFW1069" s="1"/>
      <c r="AFX1069" s="1"/>
      <c r="AFY1069" s="1"/>
      <c r="AFZ1069" s="1"/>
      <c r="AGA1069" s="1"/>
      <c r="AGB1069" s="1"/>
      <c r="AGC1069" s="1"/>
      <c r="AGD1069" s="1"/>
      <c r="AGE1069" s="1"/>
      <c r="AGF1069" s="1"/>
      <c r="AGG1069" s="1"/>
      <c r="AGH1069" s="1"/>
      <c r="AGI1069" s="1"/>
      <c r="AGJ1069" s="1"/>
      <c r="AGK1069" s="1"/>
      <c r="AGL1069" s="1"/>
      <c r="AGM1069" s="1"/>
      <c r="AGN1069" s="1"/>
      <c r="AGO1069" s="1"/>
      <c r="AGP1069" s="1"/>
      <c r="AGQ1069" s="1"/>
      <c r="AGR1069" s="1"/>
      <c r="AGS1069" s="1"/>
      <c r="AGT1069" s="1"/>
      <c r="AGU1069" s="1"/>
      <c r="AGV1069" s="1"/>
      <c r="AGW1069" s="1"/>
      <c r="AGX1069" s="1"/>
      <c r="AGY1069" s="1"/>
      <c r="AGZ1069" s="1"/>
      <c r="AHA1069" s="1"/>
      <c r="AHB1069" s="1"/>
      <c r="AHC1069" s="1"/>
      <c r="AHD1069" s="1"/>
      <c r="AHE1069" s="1"/>
      <c r="AHF1069" s="1"/>
      <c r="AHG1069" s="1"/>
      <c r="AHH1069" s="1"/>
      <c r="AHI1069" s="1"/>
      <c r="AHJ1069" s="1"/>
      <c r="AHK1069" s="1"/>
      <c r="AHL1069" s="1"/>
      <c r="AHM1069" s="1"/>
      <c r="AHN1069" s="1"/>
      <c r="AHO1069" s="1"/>
      <c r="AHP1069" s="1"/>
      <c r="AHQ1069" s="1"/>
      <c r="AHR1069" s="1"/>
      <c r="AHS1069" s="1"/>
      <c r="AHT1069" s="1"/>
      <c r="AHU1069" s="1"/>
      <c r="AHV1069" s="1"/>
      <c r="AHW1069" s="1"/>
      <c r="AHX1069" s="1"/>
      <c r="AHY1069" s="1"/>
      <c r="AHZ1069" s="1"/>
      <c r="AIA1069" s="1"/>
      <c r="AIB1069" s="1"/>
      <c r="AIC1069" s="1"/>
      <c r="AID1069" s="1"/>
      <c r="AIE1069" s="1"/>
      <c r="AIF1069" s="1"/>
      <c r="AIG1069" s="1"/>
      <c r="AIH1069" s="1"/>
      <c r="AII1069" s="1"/>
      <c r="AIJ1069" s="1"/>
      <c r="AIK1069" s="1"/>
      <c r="AIL1069" s="1"/>
      <c r="AIM1069" s="1"/>
      <c r="AIN1069" s="1"/>
      <c r="AIO1069" s="1"/>
      <c r="AIP1069" s="1"/>
      <c r="AIQ1069" s="1"/>
      <c r="AIR1069" s="1"/>
      <c r="AIS1069" s="1"/>
      <c r="AIT1069" s="1"/>
      <c r="AIU1069" s="1"/>
      <c r="AIV1069" s="1"/>
      <c r="AIW1069" s="1"/>
      <c r="AIX1069" s="1"/>
      <c r="AIY1069" s="1"/>
      <c r="AIZ1069" s="1"/>
      <c r="AJA1069" s="1"/>
      <c r="AJB1069" s="1"/>
      <c r="AJC1069" s="1"/>
      <c r="AJD1069" s="1"/>
      <c r="AJE1069" s="1"/>
      <c r="AJF1069" s="1"/>
      <c r="AJG1069" s="1"/>
      <c r="AJH1069" s="1"/>
      <c r="AJI1069" s="1"/>
      <c r="AJJ1069" s="1"/>
      <c r="AJK1069" s="1"/>
      <c r="AJL1069" s="1"/>
      <c r="AJM1069" s="1"/>
      <c r="AJN1069" s="1"/>
      <c r="AJO1069" s="1"/>
      <c r="AJP1069" s="1"/>
      <c r="AJQ1069" s="1"/>
      <c r="AJR1069" s="1"/>
      <c r="AJS1069" s="1"/>
      <c r="AJT1069" s="1"/>
      <c r="AJU1069" s="1"/>
      <c r="AJV1069" s="1"/>
      <c r="AJW1069" s="1"/>
      <c r="AJX1069" s="1"/>
      <c r="AJY1069" s="1"/>
      <c r="AJZ1069" s="1"/>
      <c r="AKA1069" s="1"/>
      <c r="AKB1069" s="1"/>
      <c r="AKC1069" s="1"/>
      <c r="AKD1069" s="1"/>
      <c r="AKE1069" s="1"/>
      <c r="AKF1069" s="1"/>
      <c r="AKG1069" s="1"/>
      <c r="AKH1069" s="1"/>
      <c r="AKI1069" s="1"/>
      <c r="AKJ1069" s="1"/>
      <c r="AKK1069" s="1"/>
      <c r="AKL1069" s="1"/>
      <c r="AKM1069" s="1"/>
      <c r="AKN1069" s="1"/>
      <c r="AKO1069" s="1"/>
      <c r="AKP1069" s="1"/>
      <c r="AKQ1069" s="1"/>
      <c r="AKR1069" s="1"/>
      <c r="AKS1069" s="1"/>
      <c r="AKT1069" s="1"/>
      <c r="AKU1069" s="1"/>
      <c r="AKV1069" s="1"/>
      <c r="AKW1069" s="1"/>
      <c r="AKX1069" s="1"/>
      <c r="AKY1069" s="1"/>
      <c r="AKZ1069" s="1"/>
      <c r="ALA1069" s="1"/>
      <c r="ALB1069" s="1"/>
      <c r="ALC1069" s="1"/>
      <c r="ALD1069" s="1"/>
      <c r="ALE1069" s="1"/>
      <c r="ALF1069" s="1"/>
      <c r="ALG1069" s="1"/>
      <c r="ALH1069" s="1"/>
      <c r="ALI1069" s="1"/>
      <c r="ALJ1069" s="1"/>
      <c r="ALK1069" s="1"/>
      <c r="ALL1069" s="1"/>
      <c r="ALM1069" s="1"/>
      <c r="ALN1069" s="1"/>
      <c r="ALO1069" s="1"/>
      <c r="ALP1069" s="1"/>
      <c r="ALQ1069" s="1"/>
      <c r="ALR1069" s="1"/>
      <c r="ALS1069" s="1"/>
      <c r="ALT1069" s="1"/>
      <c r="ALU1069" s="1"/>
      <c r="ALV1069" s="1"/>
      <c r="ALW1069" s="1"/>
      <c r="ALX1069" s="1"/>
      <c r="ALY1069" s="1"/>
      <c r="ALZ1069" s="1"/>
      <c r="AMA1069" s="1"/>
      <c r="AMB1069" s="1"/>
      <c r="AMC1069" s="1"/>
      <c r="AMD1069" s="1"/>
      <c r="AME1069" s="1"/>
      <c r="AMF1069" s="1"/>
      <c r="AMG1069" s="1"/>
      <c r="AMH1069" s="1"/>
      <c r="AMI1069" s="1"/>
      <c r="AMJ1069" s="1"/>
      <c r="AMK1069" s="1"/>
      <c r="AML1069" s="1"/>
      <c r="AMM1069" s="1"/>
      <c r="AMN1069" s="1"/>
      <c r="AMO1069" s="1"/>
      <c r="AMP1069" s="1"/>
      <c r="AMQ1069" s="1"/>
      <c r="AMR1069" s="1"/>
      <c r="AMS1069" s="1"/>
      <c r="AMT1069" s="1"/>
      <c r="AMU1069" s="1"/>
      <c r="AMV1069" s="1"/>
      <c r="AMW1069" s="1"/>
      <c r="AMX1069" s="1"/>
      <c r="AMY1069" s="1"/>
      <c r="AMZ1069" s="1"/>
      <c r="ANA1069" s="1"/>
      <c r="ANB1069" s="1"/>
      <c r="ANC1069" s="1"/>
      <c r="AND1069" s="1"/>
      <c r="ANE1069" s="1"/>
      <c r="ANF1069" s="1"/>
      <c r="ANG1069" s="1"/>
      <c r="ANH1069" s="1"/>
      <c r="ANI1069" s="1"/>
      <c r="ANJ1069" s="1"/>
      <c r="ANK1069" s="1"/>
      <c r="ANL1069" s="1"/>
      <c r="ANM1069" s="1"/>
      <c r="ANN1069" s="1"/>
      <c r="ANO1069" s="1"/>
      <c r="ANP1069" s="1"/>
      <c r="ANQ1069" s="1"/>
      <c r="ANR1069" s="1"/>
      <c r="ANS1069" s="1"/>
      <c r="ANT1069" s="1"/>
      <c r="ANU1069" s="1"/>
      <c r="ANV1069" s="1"/>
      <c r="ANW1069" s="1"/>
      <c r="ANX1069" s="1"/>
      <c r="ANY1069" s="1"/>
      <c r="ANZ1069" s="1"/>
      <c r="AOA1069" s="1"/>
      <c r="AOB1069" s="1"/>
      <c r="AOC1069" s="1"/>
      <c r="AOD1069" s="1"/>
      <c r="AOE1069" s="1"/>
      <c r="AOF1069" s="1"/>
      <c r="AOG1069" s="1"/>
      <c r="AOH1069" s="1"/>
      <c r="AOI1069" s="1"/>
      <c r="AOJ1069" s="1"/>
      <c r="AOK1069" s="1"/>
      <c r="AOL1069" s="1"/>
      <c r="AOM1069" s="1"/>
      <c r="AON1069" s="1"/>
      <c r="AOO1069" s="1"/>
      <c r="AOP1069" s="1"/>
      <c r="AOQ1069" s="1"/>
      <c r="AOR1069" s="1"/>
      <c r="AOS1069" s="1"/>
      <c r="AOT1069" s="1"/>
      <c r="AOU1069" s="1"/>
      <c r="AOV1069" s="1"/>
      <c r="AOW1069" s="1"/>
      <c r="AOX1069" s="1"/>
      <c r="AOY1069" s="1"/>
      <c r="AOZ1069" s="1"/>
      <c r="APA1069" s="1"/>
      <c r="APB1069" s="1"/>
      <c r="APC1069" s="1"/>
      <c r="APD1069" s="1"/>
      <c r="APE1069" s="1"/>
      <c r="APF1069" s="1"/>
      <c r="APG1069" s="1"/>
      <c r="APH1069" s="1"/>
      <c r="API1069" s="1"/>
      <c r="APJ1069" s="1"/>
      <c r="APK1069" s="1"/>
      <c r="APL1069" s="1"/>
      <c r="APM1069" s="1"/>
      <c r="APN1069" s="1"/>
      <c r="APO1069" s="1"/>
      <c r="APP1069" s="1"/>
      <c r="APQ1069" s="1"/>
      <c r="APR1069" s="1"/>
      <c r="APS1069" s="1"/>
      <c r="APT1069" s="1"/>
      <c r="APU1069" s="1"/>
      <c r="APV1069" s="1"/>
      <c r="APW1069" s="1"/>
      <c r="APX1069" s="1"/>
      <c r="APY1069" s="1"/>
      <c r="APZ1069" s="1"/>
      <c r="AQA1069" s="1"/>
      <c r="AQB1069" s="1"/>
      <c r="AQC1069" s="1"/>
      <c r="AQD1069" s="1"/>
      <c r="AQE1069" s="1"/>
      <c r="AQF1069" s="1"/>
      <c r="AQG1069" s="1"/>
      <c r="AQH1069" s="1"/>
      <c r="AQI1069" s="1"/>
      <c r="AQJ1069" s="1"/>
      <c r="AQK1069" s="1"/>
      <c r="AQL1069" s="1"/>
      <c r="AQM1069" s="1"/>
      <c r="AQN1069" s="1"/>
      <c r="AQO1069" s="1"/>
      <c r="AQP1069" s="1"/>
      <c r="AQQ1069" s="1"/>
      <c r="AQR1069" s="1"/>
      <c r="AQS1069" s="1"/>
      <c r="AQT1069" s="1"/>
      <c r="AQU1069" s="1"/>
      <c r="AQV1069" s="1"/>
      <c r="AQW1069" s="1"/>
      <c r="AQX1069" s="1"/>
      <c r="AQY1069" s="1"/>
      <c r="AQZ1069" s="1"/>
      <c r="ARA1069" s="1"/>
      <c r="ARB1069" s="1"/>
      <c r="ARC1069" s="1"/>
      <c r="ARD1069" s="1"/>
      <c r="ARE1069" s="1"/>
      <c r="ARF1069" s="1"/>
      <c r="ARG1069" s="1"/>
      <c r="ARH1069" s="1"/>
      <c r="ARI1069" s="1"/>
      <c r="ARJ1069" s="1"/>
      <c r="ARK1069" s="1"/>
      <c r="ARL1069" s="1"/>
      <c r="ARM1069" s="1"/>
      <c r="ARN1069" s="1"/>
      <c r="ARO1069" s="1"/>
      <c r="ARP1069" s="1"/>
      <c r="ARQ1069" s="1"/>
      <c r="ARR1069" s="1"/>
      <c r="ARS1069" s="1"/>
      <c r="ART1069" s="1"/>
      <c r="ARU1069" s="1"/>
      <c r="ARV1069" s="1"/>
      <c r="ARW1069" s="1"/>
      <c r="ARX1069" s="1"/>
      <c r="ARY1069" s="1"/>
      <c r="ARZ1069" s="1"/>
      <c r="ASA1069" s="1"/>
      <c r="ASB1069" s="1"/>
      <c r="ASC1069" s="1"/>
      <c r="ASD1069" s="1"/>
      <c r="ASE1069" s="1"/>
      <c r="ASF1069" s="1"/>
      <c r="ASG1069" s="1"/>
      <c r="ASH1069" s="1"/>
      <c r="ASI1069" s="1"/>
      <c r="ASJ1069" s="1"/>
      <c r="ASK1069" s="1"/>
      <c r="ASL1069" s="1"/>
      <c r="ASM1069" s="1"/>
      <c r="ASN1069" s="1"/>
      <c r="ASO1069" s="1"/>
      <c r="ASP1069" s="1"/>
      <c r="ASQ1069" s="1"/>
      <c r="ASR1069" s="1"/>
      <c r="ASS1069" s="1"/>
      <c r="AST1069" s="1"/>
      <c r="ASU1069" s="1"/>
      <c r="ASV1069" s="1"/>
      <c r="ASW1069" s="1"/>
      <c r="ASX1069" s="1"/>
      <c r="ASY1069" s="1"/>
      <c r="ASZ1069" s="1"/>
      <c r="ATA1069" s="1"/>
      <c r="ATB1069" s="1"/>
      <c r="ATC1069" s="1"/>
      <c r="ATD1069" s="1"/>
      <c r="ATE1069" s="1"/>
      <c r="ATF1069" s="1"/>
      <c r="ATG1069" s="1"/>
      <c r="ATH1069" s="1"/>
      <c r="ATI1069" s="1"/>
      <c r="ATJ1069" s="1"/>
      <c r="ATK1069" s="1"/>
      <c r="ATL1069" s="1"/>
      <c r="ATM1069" s="1"/>
      <c r="ATN1069" s="1"/>
      <c r="ATO1069" s="1"/>
      <c r="ATP1069" s="1"/>
      <c r="ATQ1069" s="1"/>
      <c r="ATR1069" s="1"/>
      <c r="ATS1069" s="1"/>
      <c r="ATT1069" s="1"/>
      <c r="ATU1069" s="1"/>
      <c r="ATV1069" s="1"/>
      <c r="ATW1069" s="1"/>
      <c r="ATX1069" s="1"/>
      <c r="ATY1069" s="1"/>
      <c r="ATZ1069" s="1"/>
      <c r="AUA1069" s="1"/>
      <c r="AUB1069" s="1"/>
      <c r="AUC1069" s="1"/>
      <c r="AUD1069" s="1"/>
      <c r="AUE1069" s="1"/>
      <c r="AUF1069" s="1"/>
      <c r="AUG1069" s="1"/>
      <c r="AUH1069" s="1"/>
      <c r="AUI1069" s="1"/>
      <c r="AUJ1069" s="1"/>
      <c r="AUK1069" s="1"/>
      <c r="AUL1069" s="1"/>
      <c r="AUM1069" s="1"/>
      <c r="AUN1069" s="1"/>
      <c r="AUO1069" s="1"/>
      <c r="AUP1069" s="1"/>
      <c r="AUQ1069" s="1"/>
      <c r="AUR1069" s="1"/>
      <c r="AUS1069" s="1"/>
      <c r="AUT1069" s="1"/>
      <c r="AUU1069" s="1"/>
      <c r="AUV1069" s="1"/>
      <c r="AUW1069" s="1"/>
      <c r="AUX1069" s="1"/>
      <c r="AUY1069" s="1"/>
      <c r="AUZ1069" s="1"/>
      <c r="AVA1069" s="1"/>
      <c r="AVB1069" s="1"/>
      <c r="AVC1069" s="1"/>
      <c r="AVD1069" s="1"/>
      <c r="AVE1069" s="1"/>
      <c r="AVF1069" s="1"/>
      <c r="AVG1069" s="1"/>
      <c r="AVH1069" s="1"/>
      <c r="AVI1069" s="1"/>
      <c r="AVJ1069" s="1"/>
      <c r="AVK1069" s="1"/>
      <c r="AVL1069" s="1"/>
      <c r="AVM1069" s="1"/>
      <c r="AVN1069" s="1"/>
      <c r="AVO1069" s="1"/>
      <c r="AVP1069" s="1"/>
      <c r="AVQ1069" s="1"/>
      <c r="AVR1069" s="1"/>
      <c r="AVS1069" s="1"/>
      <c r="AVT1069" s="1"/>
      <c r="AVU1069" s="1"/>
      <c r="AVV1069" s="1"/>
      <c r="AVW1069" s="1"/>
      <c r="AVX1069" s="1"/>
      <c r="AVY1069" s="1"/>
      <c r="AVZ1069" s="1"/>
      <c r="AWA1069" s="1"/>
      <c r="AWB1069" s="1"/>
      <c r="AWC1069" s="1"/>
      <c r="AWD1069" s="1"/>
      <c r="AWE1069" s="1"/>
      <c r="AWF1069" s="1"/>
      <c r="AWG1069" s="1"/>
      <c r="AWH1069" s="1"/>
      <c r="AWI1069" s="1"/>
      <c r="AWJ1069" s="1"/>
      <c r="AWK1069" s="1"/>
      <c r="AWL1069" s="1"/>
      <c r="AWM1069" s="1"/>
      <c r="AWN1069" s="1"/>
      <c r="AWO1069" s="1"/>
      <c r="AWP1069" s="1"/>
      <c r="AWQ1069" s="1"/>
      <c r="AWR1069" s="1"/>
      <c r="AWS1069" s="1"/>
      <c r="AWT1069" s="1"/>
      <c r="AWU1069" s="1"/>
      <c r="AWV1069" s="1"/>
      <c r="AWW1069" s="1"/>
      <c r="AWX1069" s="1"/>
      <c r="AWY1069" s="1"/>
      <c r="AWZ1069" s="1"/>
      <c r="AXA1069" s="1"/>
      <c r="AXB1069" s="1"/>
      <c r="AXC1069" s="1"/>
      <c r="AXD1069" s="1"/>
      <c r="AXE1069" s="1"/>
      <c r="AXF1069" s="1"/>
      <c r="AXG1069" s="1"/>
      <c r="AXH1069" s="1"/>
      <c r="AXI1069" s="1"/>
      <c r="AXJ1069" s="1"/>
      <c r="AXK1069" s="1"/>
      <c r="AXL1069" s="1"/>
      <c r="AXM1069" s="1"/>
      <c r="AXN1069" s="1"/>
      <c r="AXO1069" s="1"/>
      <c r="AXP1069" s="1"/>
      <c r="AXQ1069" s="1"/>
      <c r="AXR1069" s="1"/>
      <c r="AXS1069" s="1"/>
      <c r="AXT1069" s="1"/>
      <c r="AXU1069" s="1"/>
      <c r="AXV1069" s="1"/>
      <c r="AXW1069" s="1"/>
      <c r="AXX1069" s="1"/>
      <c r="AXY1069" s="1"/>
      <c r="AXZ1069" s="1"/>
      <c r="AYA1069" s="1"/>
      <c r="AYB1069" s="1"/>
      <c r="AYC1069" s="1"/>
      <c r="AYD1069" s="1"/>
      <c r="AYE1069" s="1"/>
      <c r="AYF1069" s="1"/>
      <c r="AYG1069" s="1"/>
      <c r="AYH1069" s="1"/>
      <c r="AYI1069" s="1"/>
      <c r="AYJ1069" s="1"/>
      <c r="AYK1069" s="1"/>
      <c r="AYL1069" s="1"/>
      <c r="AYM1069" s="1"/>
      <c r="AYN1069" s="1"/>
      <c r="AYO1069" s="1"/>
      <c r="AYP1069" s="1"/>
      <c r="AYQ1069" s="1"/>
      <c r="AYR1069" s="1"/>
      <c r="AYS1069" s="1"/>
      <c r="AYT1069" s="1"/>
      <c r="AYU1069" s="1"/>
      <c r="AYV1069" s="1"/>
      <c r="AYW1069" s="1"/>
      <c r="AYX1069" s="1"/>
      <c r="AYY1069" s="1"/>
      <c r="AYZ1069" s="1"/>
      <c r="AZA1069" s="1"/>
      <c r="AZB1069" s="1"/>
      <c r="AZC1069" s="1"/>
      <c r="AZD1069" s="1"/>
      <c r="AZE1069" s="1"/>
      <c r="AZF1069" s="1"/>
      <c r="AZG1069" s="1"/>
      <c r="AZH1069" s="1"/>
      <c r="AZI1069" s="1"/>
      <c r="AZJ1069" s="1"/>
      <c r="AZK1069" s="1"/>
      <c r="AZL1069" s="1"/>
      <c r="AZM1069" s="1"/>
      <c r="AZN1069" s="1"/>
      <c r="AZO1069" s="1"/>
      <c r="AZP1069" s="1"/>
      <c r="AZQ1069" s="1"/>
      <c r="AZR1069" s="1"/>
      <c r="AZS1069" s="1"/>
      <c r="AZT1069" s="1"/>
      <c r="AZU1069" s="1"/>
      <c r="AZV1069" s="1"/>
      <c r="AZW1069" s="1"/>
      <c r="AZX1069" s="1"/>
      <c r="AZY1069" s="1"/>
      <c r="AZZ1069" s="1"/>
      <c r="BAA1069" s="1"/>
      <c r="BAB1069" s="1"/>
      <c r="BAC1069" s="1"/>
      <c r="BAD1069" s="1"/>
      <c r="BAE1069" s="1"/>
      <c r="BAF1069" s="1"/>
      <c r="BAG1069" s="1"/>
      <c r="BAH1069" s="1"/>
      <c r="BAI1069" s="1"/>
      <c r="BAJ1069" s="1"/>
      <c r="BAK1069" s="1"/>
      <c r="BAL1069" s="1"/>
      <c r="BAM1069" s="1"/>
      <c r="BAN1069" s="1"/>
      <c r="BAO1069" s="1"/>
      <c r="BAP1069" s="1"/>
      <c r="BAQ1069" s="1"/>
      <c r="BAR1069" s="1"/>
      <c r="BAS1069" s="1"/>
      <c r="BAT1069" s="1"/>
      <c r="BAU1069" s="1"/>
      <c r="BAV1069" s="1"/>
      <c r="BAW1069" s="1"/>
      <c r="BAX1069" s="1"/>
      <c r="BAY1069" s="1"/>
      <c r="BAZ1069" s="1"/>
      <c r="BBA1069" s="1"/>
      <c r="BBB1069" s="1"/>
      <c r="BBC1069" s="1"/>
      <c r="BBD1069" s="1"/>
      <c r="BBE1069" s="1"/>
      <c r="BBF1069" s="1"/>
      <c r="BBG1069" s="1"/>
      <c r="BBH1069" s="1"/>
      <c r="BBI1069" s="1"/>
      <c r="BBJ1069" s="1"/>
      <c r="BBK1069" s="1"/>
      <c r="BBL1069" s="1"/>
      <c r="BBM1069" s="1"/>
      <c r="BBN1069" s="1"/>
      <c r="BBO1069" s="1"/>
      <c r="BBP1069" s="1"/>
      <c r="BBQ1069" s="1"/>
      <c r="BBR1069" s="1"/>
      <c r="BBS1069" s="1"/>
      <c r="BBT1069" s="1"/>
      <c r="BBU1069" s="1"/>
      <c r="BBV1069" s="1"/>
      <c r="BBW1069" s="1"/>
      <c r="BBX1069" s="1"/>
      <c r="BBY1069" s="1"/>
      <c r="BBZ1069" s="1"/>
      <c r="BCA1069" s="1"/>
      <c r="BCB1069" s="1"/>
      <c r="BCC1069" s="1"/>
      <c r="BCD1069" s="1"/>
      <c r="BCE1069" s="1"/>
      <c r="BCF1069" s="1"/>
      <c r="BCG1069" s="1"/>
      <c r="BCH1069" s="1"/>
      <c r="BCI1069" s="1"/>
      <c r="BCJ1069" s="1"/>
      <c r="BCK1069" s="1"/>
      <c r="BCL1069" s="1"/>
      <c r="BCM1069" s="1"/>
      <c r="BCN1069" s="1"/>
      <c r="BCO1069" s="1"/>
      <c r="BCP1069" s="1"/>
      <c r="BCQ1069" s="1"/>
      <c r="BCR1069" s="1"/>
      <c r="BCS1069" s="1"/>
      <c r="BCT1069" s="1"/>
      <c r="BCU1069" s="1"/>
      <c r="BCV1069" s="1"/>
      <c r="BCW1069" s="1"/>
      <c r="BCX1069" s="1"/>
      <c r="BCY1069" s="1"/>
      <c r="BCZ1069" s="1"/>
      <c r="BDA1069" s="1"/>
      <c r="BDB1069" s="1"/>
      <c r="BDC1069" s="1"/>
      <c r="BDD1069" s="1"/>
      <c r="BDE1069" s="1"/>
      <c r="BDF1069" s="1"/>
      <c r="BDG1069" s="1"/>
      <c r="BDH1069" s="1"/>
      <c r="BDI1069" s="1"/>
      <c r="BDJ1069" s="1"/>
      <c r="BDK1069" s="1"/>
      <c r="BDL1069" s="1"/>
      <c r="BDM1069" s="1"/>
      <c r="BDN1069" s="1"/>
      <c r="BDO1069" s="1"/>
      <c r="BDP1069" s="1"/>
      <c r="BDQ1069" s="1"/>
      <c r="BDR1069" s="1"/>
      <c r="BDS1069" s="1"/>
      <c r="BDT1069" s="1"/>
      <c r="BDU1069" s="1"/>
      <c r="BDV1069" s="1"/>
      <c r="BDW1069" s="1"/>
      <c r="BDX1069" s="1"/>
      <c r="BDY1069" s="1"/>
      <c r="BDZ1069" s="1"/>
      <c r="BEA1069" s="1"/>
      <c r="BEB1069" s="1"/>
      <c r="BEC1069" s="1"/>
      <c r="BED1069" s="1"/>
      <c r="BEE1069" s="1"/>
      <c r="BEF1069" s="1"/>
      <c r="BEG1069" s="1"/>
      <c r="BEH1069" s="1"/>
      <c r="BEI1069" s="1"/>
      <c r="BEJ1069" s="1"/>
      <c r="BEK1069" s="1"/>
      <c r="BEL1069" s="1"/>
      <c r="BEM1069" s="1"/>
      <c r="BEN1069" s="1"/>
      <c r="BEO1069" s="1"/>
      <c r="BEP1069" s="1"/>
      <c r="BEQ1069" s="1"/>
      <c r="BER1069" s="1"/>
      <c r="BES1069" s="1"/>
      <c r="BET1069" s="1"/>
      <c r="BEU1069" s="1"/>
      <c r="BEV1069" s="1"/>
      <c r="BEW1069" s="1"/>
      <c r="BEX1069" s="1"/>
      <c r="BEY1069" s="1"/>
      <c r="BEZ1069" s="1"/>
      <c r="BFA1069" s="1"/>
      <c r="BFB1069" s="1"/>
      <c r="BFC1069" s="1"/>
      <c r="BFD1069" s="1"/>
      <c r="BFE1069" s="1"/>
      <c r="BFF1069" s="1"/>
      <c r="BFG1069" s="1"/>
      <c r="BFH1069" s="1"/>
      <c r="BFI1069" s="1"/>
      <c r="BFJ1069" s="1"/>
      <c r="BFK1069" s="1"/>
      <c r="BFL1069" s="1"/>
      <c r="BFM1069" s="1"/>
      <c r="BFN1069" s="1"/>
      <c r="BFO1069" s="1"/>
      <c r="BFP1069" s="1"/>
      <c r="BFQ1069" s="1"/>
      <c r="BFR1069" s="1"/>
      <c r="BFS1069" s="1"/>
      <c r="BFT1069" s="1"/>
      <c r="BFU1069" s="1"/>
      <c r="BFV1069" s="1"/>
      <c r="BFW1069" s="1"/>
      <c r="BFX1069" s="1"/>
      <c r="BFY1069" s="1"/>
      <c r="BFZ1069" s="1"/>
      <c r="BGA1069" s="1"/>
      <c r="BGB1069" s="1"/>
      <c r="BGC1069" s="1"/>
      <c r="BGD1069" s="1"/>
      <c r="BGE1069" s="1"/>
      <c r="BGF1069" s="1"/>
      <c r="BGG1069" s="1"/>
      <c r="BGH1069" s="1"/>
      <c r="BGI1069" s="1"/>
      <c r="BGJ1069" s="1"/>
      <c r="BGK1069" s="1"/>
      <c r="BGL1069" s="1"/>
      <c r="BGM1069" s="1"/>
      <c r="BGN1069" s="1"/>
      <c r="BGO1069" s="1"/>
      <c r="BGP1069" s="1"/>
      <c r="BGQ1069" s="1"/>
      <c r="BGR1069" s="1"/>
      <c r="BGS1069" s="1"/>
      <c r="BGT1069" s="1"/>
      <c r="BGU1069" s="1"/>
      <c r="BGV1069" s="1"/>
      <c r="BGW1069" s="1"/>
      <c r="BGX1069" s="1"/>
      <c r="BGY1069" s="1"/>
      <c r="BGZ1069" s="1"/>
      <c r="BHA1069" s="1"/>
      <c r="BHB1069" s="1"/>
      <c r="BHC1069" s="1"/>
      <c r="BHD1069" s="1"/>
      <c r="BHE1069" s="1"/>
      <c r="BHF1069" s="1"/>
      <c r="BHG1069" s="1"/>
      <c r="BHH1069" s="1"/>
      <c r="BHI1069" s="1"/>
      <c r="BHJ1069" s="1"/>
      <c r="BHK1069" s="1"/>
      <c r="BHL1069" s="1"/>
      <c r="BHM1069" s="1"/>
      <c r="BHN1069" s="1"/>
      <c r="BHO1069" s="1"/>
      <c r="BHP1069" s="1"/>
      <c r="BHQ1069" s="1"/>
      <c r="BHR1069" s="1"/>
      <c r="BHS1069" s="1"/>
      <c r="BHT1069" s="1"/>
      <c r="BHU1069" s="1"/>
      <c r="BHV1069" s="1"/>
      <c r="BHW1069" s="1"/>
      <c r="BHX1069" s="1"/>
      <c r="BHY1069" s="1"/>
      <c r="BHZ1069" s="1"/>
      <c r="BIA1069" s="1"/>
      <c r="BIB1069" s="1"/>
      <c r="BIC1069" s="1"/>
      <c r="BID1069" s="1"/>
      <c r="BIE1069" s="1"/>
      <c r="BIF1069" s="1"/>
      <c r="BIG1069" s="1"/>
      <c r="BIH1069" s="1"/>
      <c r="BII1069" s="1"/>
      <c r="BIJ1069" s="1"/>
      <c r="BIK1069" s="1"/>
      <c r="BIL1069" s="1"/>
      <c r="BIM1069" s="1"/>
      <c r="BIN1069" s="1"/>
      <c r="BIO1069" s="1"/>
      <c r="BIP1069" s="1"/>
      <c r="BIQ1069" s="1"/>
      <c r="BIR1069" s="1"/>
      <c r="BIS1069" s="1"/>
      <c r="BIT1069" s="1"/>
      <c r="BIU1069" s="1"/>
      <c r="BIV1069" s="1"/>
      <c r="BIW1069" s="1"/>
      <c r="BIX1069" s="1"/>
      <c r="BIY1069" s="1"/>
      <c r="BIZ1069" s="1"/>
      <c r="BJA1069" s="1"/>
      <c r="BJB1069" s="1"/>
      <c r="BJC1069" s="1"/>
      <c r="BJD1069" s="1"/>
      <c r="BJE1069" s="1"/>
      <c r="BJF1069" s="1"/>
      <c r="BJG1069" s="1"/>
      <c r="BJH1069" s="1"/>
      <c r="BJI1069" s="1"/>
      <c r="BJJ1069" s="1"/>
      <c r="BJK1069" s="1"/>
      <c r="BJL1069" s="1"/>
      <c r="BJM1069" s="1"/>
      <c r="BJN1069" s="1"/>
      <c r="BJO1069" s="1"/>
      <c r="BJP1069" s="1"/>
      <c r="BJQ1069" s="1"/>
      <c r="BJR1069" s="1"/>
      <c r="BJS1069" s="1"/>
      <c r="BJT1069" s="1"/>
      <c r="BJU1069" s="1"/>
      <c r="BJV1069" s="1"/>
      <c r="BJW1069" s="1"/>
      <c r="BJX1069" s="1"/>
      <c r="BJY1069" s="1"/>
      <c r="BJZ1069" s="1"/>
      <c r="BKA1069" s="1"/>
      <c r="BKB1069" s="1"/>
      <c r="BKC1069" s="1"/>
      <c r="BKD1069" s="1"/>
      <c r="BKE1069" s="1"/>
      <c r="BKF1069" s="1"/>
      <c r="BKG1069" s="1"/>
      <c r="BKH1069" s="1"/>
      <c r="BKI1069" s="1"/>
      <c r="BKJ1069" s="1"/>
      <c r="BKK1069" s="1"/>
      <c r="BKL1069" s="1"/>
      <c r="BKM1069" s="1"/>
      <c r="BKN1069" s="1"/>
      <c r="BKO1069" s="1"/>
      <c r="BKP1069" s="1"/>
      <c r="BKQ1069" s="1"/>
      <c r="BKR1069" s="1"/>
      <c r="BKS1069" s="1"/>
      <c r="BKT1069" s="1"/>
      <c r="BKU1069" s="1"/>
      <c r="BKV1069" s="1"/>
      <c r="BKW1069" s="1"/>
      <c r="BKX1069" s="1"/>
      <c r="BKY1069" s="1"/>
      <c r="BKZ1069" s="1"/>
      <c r="BLA1069" s="1"/>
      <c r="BLB1069" s="1"/>
      <c r="BLC1069" s="1"/>
      <c r="BLD1069" s="1"/>
      <c r="BLE1069" s="1"/>
      <c r="BLF1069" s="1"/>
      <c r="BLG1069" s="1"/>
      <c r="BLH1069" s="1"/>
      <c r="BLI1069" s="1"/>
      <c r="BLJ1069" s="1"/>
      <c r="BLK1069" s="1"/>
      <c r="BLL1069" s="1"/>
      <c r="BLM1069" s="1"/>
      <c r="BLN1069" s="1"/>
      <c r="BLO1069" s="1"/>
      <c r="BLP1069" s="1"/>
      <c r="BLQ1069" s="1"/>
      <c r="BLR1069" s="1"/>
      <c r="BLS1069" s="1"/>
      <c r="BLT1069" s="1"/>
      <c r="BLU1069" s="1"/>
      <c r="BLV1069" s="1"/>
      <c r="BLW1069" s="1"/>
      <c r="BLX1069" s="1"/>
      <c r="BLY1069" s="1"/>
      <c r="BLZ1069" s="1"/>
      <c r="BMA1069" s="1"/>
      <c r="BMB1069" s="1"/>
      <c r="BMC1069" s="1"/>
      <c r="BMD1069" s="1"/>
      <c r="BME1069" s="1"/>
      <c r="BMF1069" s="1"/>
      <c r="BMG1069" s="1"/>
      <c r="BMH1069" s="1"/>
      <c r="BMI1069" s="1"/>
      <c r="BMJ1069" s="1"/>
      <c r="BMK1069" s="1"/>
      <c r="BML1069" s="1"/>
      <c r="BMM1069" s="1"/>
      <c r="BMN1069" s="1"/>
      <c r="BMO1069" s="1"/>
      <c r="BMP1069" s="1"/>
      <c r="BMQ1069" s="1"/>
      <c r="BMR1069" s="1"/>
      <c r="BMS1069" s="1"/>
      <c r="BMT1069" s="1"/>
      <c r="BMU1069" s="1"/>
      <c r="BMV1069" s="1"/>
      <c r="BMW1069" s="1"/>
      <c r="BMX1069" s="1"/>
      <c r="BMY1069" s="1"/>
      <c r="BMZ1069" s="1"/>
      <c r="BNA1069" s="1"/>
      <c r="BNB1069" s="1"/>
      <c r="BNC1069" s="1"/>
      <c r="BND1069" s="1"/>
      <c r="BNE1069" s="1"/>
      <c r="BNF1069" s="1"/>
      <c r="BNG1069" s="1"/>
      <c r="BNH1069" s="1"/>
      <c r="BNI1069" s="1"/>
      <c r="BNJ1069" s="1"/>
      <c r="BNK1069" s="1"/>
      <c r="BNL1069" s="1"/>
      <c r="BNM1069" s="1"/>
      <c r="BNN1069" s="1"/>
      <c r="BNO1069" s="1"/>
      <c r="BNP1069" s="1"/>
      <c r="BNQ1069" s="1"/>
      <c r="BNR1069" s="1"/>
      <c r="BNS1069" s="1"/>
      <c r="BNT1069" s="1"/>
      <c r="BNU1069" s="1"/>
      <c r="BNV1069" s="1"/>
      <c r="BNW1069" s="1"/>
      <c r="BNX1069" s="1"/>
      <c r="BNY1069" s="1"/>
      <c r="BNZ1069" s="1"/>
      <c r="BOA1069" s="1"/>
      <c r="BOB1069" s="1"/>
      <c r="BOC1069" s="1"/>
      <c r="BOD1069" s="1"/>
      <c r="BOE1069" s="1"/>
      <c r="BOF1069" s="1"/>
      <c r="BOG1069" s="1"/>
      <c r="BOH1069" s="1"/>
      <c r="BOI1069" s="1"/>
      <c r="BOJ1069" s="1"/>
      <c r="BOK1069" s="1"/>
      <c r="BOL1069" s="1"/>
      <c r="BOM1069" s="1"/>
      <c r="BON1069" s="1"/>
      <c r="BOO1069" s="1"/>
      <c r="BOP1069" s="1"/>
      <c r="BOQ1069" s="1"/>
      <c r="BOR1069" s="1"/>
      <c r="BOS1069" s="1"/>
      <c r="BOT1069" s="1"/>
      <c r="BOU1069" s="1"/>
      <c r="BOV1069" s="1"/>
      <c r="BOW1069" s="1"/>
      <c r="BOX1069" s="1"/>
      <c r="BOY1069" s="1"/>
      <c r="BOZ1069" s="1"/>
      <c r="BPA1069" s="1"/>
      <c r="BPB1069" s="1"/>
      <c r="BPC1069" s="1"/>
      <c r="BPD1069" s="1"/>
      <c r="BPE1069" s="1"/>
      <c r="BPF1069" s="1"/>
      <c r="BPG1069" s="1"/>
      <c r="BPH1069" s="1"/>
      <c r="BPI1069" s="1"/>
      <c r="BPJ1069" s="1"/>
      <c r="BPK1069" s="1"/>
      <c r="BPL1069" s="1"/>
      <c r="BPM1069" s="1"/>
      <c r="BPN1069" s="1"/>
      <c r="BPO1069" s="1"/>
      <c r="BPP1069" s="1"/>
      <c r="BPQ1069" s="1"/>
      <c r="BPR1069" s="1"/>
      <c r="BPS1069" s="1"/>
      <c r="BPT1069" s="1"/>
      <c r="BPU1069" s="1"/>
      <c r="BPV1069" s="1"/>
      <c r="BPW1069" s="1"/>
      <c r="BPX1069" s="1"/>
      <c r="BPY1069" s="1"/>
      <c r="BPZ1069" s="1"/>
      <c r="BQA1069" s="1"/>
      <c r="BQB1069" s="1"/>
      <c r="BQC1069" s="1"/>
      <c r="BQD1069" s="1"/>
      <c r="BQE1069" s="1"/>
      <c r="BQF1069" s="1"/>
      <c r="BQG1069" s="1"/>
      <c r="BQH1069" s="1"/>
      <c r="BQI1069" s="1"/>
      <c r="BQJ1069" s="1"/>
      <c r="BQK1069" s="1"/>
      <c r="BQL1069" s="1"/>
      <c r="BQM1069" s="1"/>
      <c r="BQN1069" s="1"/>
      <c r="BQO1069" s="1"/>
      <c r="BQP1069" s="1"/>
      <c r="BQQ1069" s="1"/>
      <c r="BQR1069" s="1"/>
      <c r="BQS1069" s="1"/>
      <c r="BQT1069" s="1"/>
      <c r="BQU1069" s="1"/>
      <c r="BQV1069" s="1"/>
      <c r="BQW1069" s="1"/>
      <c r="BQX1069" s="1"/>
      <c r="BQY1069" s="1"/>
      <c r="BQZ1069" s="1"/>
      <c r="BRA1069" s="1"/>
      <c r="BRB1069" s="1"/>
      <c r="BRC1069" s="1"/>
      <c r="BRD1069" s="1"/>
      <c r="BRE1069" s="1"/>
      <c r="BRF1069" s="1"/>
      <c r="BRG1069" s="1"/>
      <c r="BRH1069" s="1"/>
      <c r="BRI1069" s="1"/>
      <c r="BRJ1069" s="1"/>
      <c r="BRK1069" s="1"/>
      <c r="BRL1069" s="1"/>
      <c r="BRM1069" s="1"/>
      <c r="BRN1069" s="1"/>
      <c r="BRO1069" s="1"/>
      <c r="BRP1069" s="1"/>
      <c r="BRQ1069" s="1"/>
      <c r="BRR1069" s="1"/>
      <c r="BRS1069" s="1"/>
      <c r="BRT1069" s="1"/>
      <c r="BRU1069" s="1"/>
      <c r="BRV1069" s="1"/>
      <c r="BRW1069" s="1"/>
      <c r="BRX1069" s="1"/>
      <c r="BRY1069" s="1"/>
      <c r="BRZ1069" s="1"/>
      <c r="BSA1069" s="1"/>
      <c r="BSB1069" s="1"/>
      <c r="BSC1069" s="1"/>
      <c r="BSD1069" s="1"/>
      <c r="BSE1069" s="1"/>
      <c r="BSF1069" s="1"/>
      <c r="BSG1069" s="1"/>
      <c r="BSH1069" s="1"/>
      <c r="BSI1069" s="1"/>
      <c r="BSJ1069" s="1"/>
      <c r="BSK1069" s="1"/>
      <c r="BSL1069" s="1"/>
      <c r="BSM1069" s="1"/>
      <c r="BSN1069" s="1"/>
      <c r="BSO1069" s="1"/>
      <c r="BSP1069" s="1"/>
      <c r="BSQ1069" s="1"/>
      <c r="BSR1069" s="1"/>
      <c r="BSS1069" s="1"/>
      <c r="BST1069" s="1"/>
      <c r="BSU1069" s="1"/>
      <c r="BSV1069" s="1"/>
      <c r="BSW1069" s="1"/>
      <c r="BSX1069" s="1"/>
      <c r="BSY1069" s="1"/>
      <c r="BSZ1069" s="1"/>
      <c r="BTA1069" s="1"/>
      <c r="BTB1069" s="1"/>
      <c r="BTC1069" s="1"/>
      <c r="BTD1069" s="1"/>
      <c r="BTE1069" s="1"/>
      <c r="BTF1069" s="1"/>
      <c r="BTG1069" s="1"/>
      <c r="BTH1069" s="1"/>
      <c r="BTI1069" s="1"/>
      <c r="BTJ1069" s="1"/>
      <c r="BTK1069" s="1"/>
      <c r="BTL1069" s="1"/>
      <c r="BTM1069" s="1"/>
      <c r="BTN1069" s="1"/>
      <c r="BTO1069" s="1"/>
      <c r="BTP1069" s="1"/>
      <c r="BTQ1069" s="1"/>
      <c r="BTR1069" s="1"/>
      <c r="BTS1069" s="1"/>
      <c r="BTT1069" s="1"/>
      <c r="BTU1069" s="1"/>
      <c r="BTV1069" s="1"/>
      <c r="BTW1069" s="1"/>
      <c r="BTX1069" s="1"/>
      <c r="BTY1069" s="1"/>
      <c r="BTZ1069" s="1"/>
      <c r="BUA1069" s="1"/>
      <c r="BUB1069" s="1"/>
      <c r="BUC1069" s="1"/>
      <c r="BUD1069" s="1"/>
      <c r="BUE1069" s="1"/>
      <c r="BUF1069" s="1"/>
      <c r="BUG1069" s="1"/>
      <c r="BUH1069" s="1"/>
      <c r="BUI1069" s="1"/>
      <c r="BUJ1069" s="1"/>
      <c r="BUK1069" s="1"/>
      <c r="BUL1069" s="1"/>
      <c r="BUM1069" s="1"/>
      <c r="BUN1069" s="1"/>
      <c r="BUO1069" s="1"/>
      <c r="BUP1069" s="1"/>
      <c r="BUQ1069" s="1"/>
      <c r="BUR1069" s="1"/>
      <c r="BUS1069" s="1"/>
      <c r="BUT1069" s="1"/>
      <c r="BUU1069" s="1"/>
      <c r="BUV1069" s="1"/>
      <c r="BUW1069" s="1"/>
      <c r="BUX1069" s="1"/>
      <c r="BUY1069" s="1"/>
      <c r="BUZ1069" s="1"/>
      <c r="BVA1069" s="1"/>
      <c r="BVB1069" s="1"/>
      <c r="BVC1069" s="1"/>
      <c r="BVD1069" s="1"/>
      <c r="BVE1069" s="1"/>
      <c r="BVF1069" s="1"/>
      <c r="BVG1069" s="1"/>
      <c r="BVH1069" s="1"/>
      <c r="BVI1069" s="1"/>
      <c r="BVJ1069" s="1"/>
      <c r="BVK1069" s="1"/>
      <c r="BVL1069" s="1"/>
      <c r="BVM1069" s="1"/>
      <c r="BVN1069" s="1"/>
      <c r="BVO1069" s="1"/>
      <c r="BVP1069" s="1"/>
      <c r="BVQ1069" s="1"/>
      <c r="BVR1069" s="1"/>
      <c r="BVS1069" s="1"/>
      <c r="BVT1069" s="1"/>
      <c r="BVU1069" s="1"/>
      <c r="BVV1069" s="1"/>
      <c r="BVW1069" s="1"/>
      <c r="BVX1069" s="1"/>
      <c r="BVY1069" s="1"/>
      <c r="BVZ1069" s="1"/>
      <c r="BWA1069" s="1"/>
      <c r="BWB1069" s="1"/>
      <c r="BWC1069" s="1"/>
      <c r="BWD1069" s="1"/>
      <c r="BWE1069" s="1"/>
      <c r="BWF1069" s="1"/>
      <c r="BWG1069" s="1"/>
      <c r="BWH1069" s="1"/>
      <c r="BWI1069" s="1"/>
      <c r="BWJ1069" s="1"/>
      <c r="BWK1069" s="1"/>
      <c r="BWL1069" s="1"/>
      <c r="BWM1069" s="1"/>
      <c r="BWN1069" s="1"/>
      <c r="BWO1069" s="1"/>
      <c r="BWP1069" s="1"/>
      <c r="BWQ1069" s="1"/>
      <c r="BWR1069" s="1"/>
      <c r="BWS1069" s="1"/>
      <c r="BWT1069" s="1"/>
      <c r="BWU1069" s="1"/>
      <c r="BWV1069" s="1"/>
      <c r="BWW1069" s="1"/>
      <c r="BWX1069" s="1"/>
      <c r="BWY1069" s="1"/>
      <c r="BWZ1069" s="1"/>
      <c r="BXA1069" s="1"/>
      <c r="BXB1069" s="1"/>
      <c r="BXC1069" s="1"/>
      <c r="BXD1069" s="1"/>
      <c r="BXE1069" s="1"/>
      <c r="BXF1069" s="1"/>
      <c r="BXG1069" s="1"/>
      <c r="BXH1069" s="1"/>
      <c r="BXI1069" s="1"/>
      <c r="BXJ1069" s="1"/>
      <c r="BXK1069" s="1"/>
      <c r="BXL1069" s="1"/>
      <c r="BXM1069" s="1"/>
      <c r="BXN1069" s="1"/>
      <c r="BXO1069" s="1"/>
      <c r="BXP1069" s="1"/>
      <c r="BXQ1069" s="1"/>
      <c r="BXR1069" s="1"/>
      <c r="BXS1069" s="1"/>
      <c r="BXT1069" s="1"/>
      <c r="BXU1069" s="1"/>
      <c r="BXV1069" s="1"/>
      <c r="BXW1069" s="1"/>
      <c r="BXX1069" s="1"/>
      <c r="BXY1069" s="1"/>
      <c r="BXZ1069" s="1"/>
      <c r="BYA1069" s="1"/>
      <c r="BYB1069" s="1"/>
      <c r="BYC1069" s="1"/>
      <c r="BYD1069" s="1"/>
      <c r="BYE1069" s="1"/>
      <c r="BYF1069" s="1"/>
      <c r="BYG1069" s="1"/>
      <c r="BYH1069" s="1"/>
      <c r="BYI1069" s="1"/>
      <c r="BYJ1069" s="1"/>
      <c r="BYK1069" s="1"/>
      <c r="BYL1069" s="1"/>
      <c r="BYM1069" s="1"/>
      <c r="BYN1069" s="1"/>
      <c r="BYO1069" s="1"/>
      <c r="BYP1069" s="1"/>
      <c r="BYQ1069" s="1"/>
      <c r="BYR1069" s="1"/>
      <c r="BYS1069" s="1"/>
      <c r="BYT1069" s="1"/>
      <c r="BYU1069" s="1"/>
      <c r="BYV1069" s="1"/>
      <c r="BYW1069" s="1"/>
      <c r="BYX1069" s="1"/>
      <c r="BYY1069" s="1"/>
      <c r="BYZ1069" s="1"/>
      <c r="BZA1069" s="1"/>
      <c r="BZB1069" s="1"/>
      <c r="BZC1069" s="1"/>
      <c r="BZD1069" s="1"/>
      <c r="BZE1069" s="1"/>
      <c r="BZF1069" s="1"/>
      <c r="BZG1069" s="1"/>
      <c r="BZH1069" s="1"/>
      <c r="BZI1069" s="1"/>
      <c r="BZJ1069" s="1"/>
      <c r="BZK1069" s="1"/>
      <c r="BZL1069" s="1"/>
      <c r="BZM1069" s="1"/>
      <c r="BZN1069" s="1"/>
      <c r="BZO1069" s="1"/>
      <c r="BZP1069" s="1"/>
      <c r="BZQ1069" s="1"/>
      <c r="BZR1069" s="1"/>
      <c r="BZS1069" s="1"/>
      <c r="BZT1069" s="1"/>
      <c r="BZU1069" s="1"/>
      <c r="BZV1069" s="1"/>
      <c r="BZW1069" s="1"/>
      <c r="BZX1069" s="1"/>
      <c r="BZY1069" s="1"/>
      <c r="BZZ1069" s="1"/>
      <c r="CAA1069" s="1"/>
      <c r="CAB1069" s="1"/>
      <c r="CAC1069" s="1"/>
      <c r="CAD1069" s="1"/>
      <c r="CAE1069" s="1"/>
      <c r="CAF1069" s="1"/>
      <c r="CAG1069" s="1"/>
      <c r="CAH1069" s="1"/>
      <c r="CAI1069" s="1"/>
      <c r="CAJ1069" s="1"/>
      <c r="CAK1069" s="1"/>
      <c r="CAL1069" s="1"/>
      <c r="CAM1069" s="1"/>
      <c r="CAN1069" s="1"/>
      <c r="CAO1069" s="1"/>
      <c r="CAP1069" s="1"/>
      <c r="CAQ1069" s="1"/>
      <c r="CAR1069" s="1"/>
      <c r="CAS1069" s="1"/>
      <c r="CAT1069" s="1"/>
      <c r="CAU1069" s="1"/>
      <c r="CAV1069" s="1"/>
      <c r="CAW1069" s="1"/>
      <c r="CAX1069" s="1"/>
      <c r="CAY1069" s="1"/>
      <c r="CAZ1069" s="1"/>
      <c r="CBA1069" s="1"/>
      <c r="CBB1069" s="1"/>
      <c r="CBC1069" s="1"/>
      <c r="CBD1069" s="1"/>
      <c r="CBE1069" s="1"/>
      <c r="CBF1069" s="1"/>
      <c r="CBG1069" s="1"/>
      <c r="CBH1069" s="1"/>
      <c r="CBI1069" s="1"/>
      <c r="CBJ1069" s="1"/>
      <c r="CBK1069" s="1"/>
      <c r="CBL1069" s="1"/>
      <c r="CBM1069" s="1"/>
      <c r="CBN1069" s="1"/>
      <c r="CBO1069" s="1"/>
      <c r="CBP1069" s="1"/>
      <c r="CBQ1069" s="1"/>
      <c r="CBR1069" s="1"/>
      <c r="CBS1069" s="1"/>
      <c r="CBT1069" s="1"/>
      <c r="CBU1069" s="1"/>
      <c r="CBV1069" s="1"/>
      <c r="CBW1069" s="1"/>
      <c r="CBX1069" s="1"/>
      <c r="CBY1069" s="1"/>
      <c r="CBZ1069" s="1"/>
      <c r="CCA1069" s="1"/>
      <c r="CCB1069" s="1"/>
      <c r="CCC1069" s="1"/>
      <c r="CCD1069" s="1"/>
      <c r="CCE1069" s="1"/>
      <c r="CCF1069" s="1"/>
      <c r="CCG1069" s="1"/>
      <c r="CCH1069" s="1"/>
      <c r="CCI1069" s="1"/>
      <c r="CCJ1069" s="1"/>
      <c r="CCK1069" s="1"/>
      <c r="CCL1069" s="1"/>
      <c r="CCM1069" s="1"/>
      <c r="CCN1069" s="1"/>
      <c r="CCO1069" s="1"/>
      <c r="CCP1069" s="1"/>
      <c r="CCQ1069" s="1"/>
      <c r="CCR1069" s="1"/>
      <c r="CCS1069" s="1"/>
      <c r="CCT1069" s="1"/>
      <c r="CCU1069" s="1"/>
      <c r="CCV1069" s="1"/>
      <c r="CCW1069" s="1"/>
      <c r="CCX1069" s="1"/>
      <c r="CCY1069" s="1"/>
      <c r="CCZ1069" s="1"/>
      <c r="CDA1069" s="1"/>
      <c r="CDB1069" s="1"/>
      <c r="CDC1069" s="1"/>
      <c r="CDD1069" s="1"/>
      <c r="CDE1069" s="1"/>
      <c r="CDF1069" s="1"/>
      <c r="CDG1069" s="1"/>
      <c r="CDH1069" s="1"/>
      <c r="CDI1069" s="1"/>
      <c r="CDJ1069" s="1"/>
      <c r="CDK1069" s="1"/>
      <c r="CDL1069" s="1"/>
      <c r="CDM1069" s="1"/>
      <c r="CDN1069" s="1"/>
      <c r="CDO1069" s="1"/>
      <c r="CDP1069" s="1"/>
      <c r="CDQ1069" s="1"/>
      <c r="CDR1069" s="1"/>
      <c r="CDS1069" s="1"/>
      <c r="CDT1069" s="1"/>
      <c r="CDU1069" s="1"/>
      <c r="CDV1069" s="1"/>
      <c r="CDW1069" s="1"/>
      <c r="CDX1069" s="1"/>
      <c r="CDY1069" s="1"/>
      <c r="CDZ1069" s="1"/>
      <c r="CEA1069" s="1"/>
      <c r="CEB1069" s="1"/>
      <c r="CEC1069" s="1"/>
      <c r="CED1069" s="1"/>
      <c r="CEE1069" s="1"/>
      <c r="CEF1069" s="1"/>
      <c r="CEG1069" s="1"/>
      <c r="CEH1069" s="1"/>
      <c r="CEI1069" s="1"/>
      <c r="CEJ1069" s="1"/>
      <c r="CEK1069" s="1"/>
      <c r="CEL1069" s="1"/>
      <c r="CEM1069" s="1"/>
      <c r="CEN1069" s="1"/>
      <c r="CEO1069" s="1"/>
      <c r="CEP1069" s="1"/>
      <c r="CEQ1069" s="1"/>
      <c r="CER1069" s="1"/>
      <c r="CES1069" s="1"/>
      <c r="CET1069" s="1"/>
      <c r="CEU1069" s="1"/>
      <c r="CEV1069" s="1"/>
      <c r="CEW1069" s="1"/>
      <c r="CEX1069" s="1"/>
      <c r="CEY1069" s="1"/>
      <c r="CEZ1069" s="1"/>
      <c r="CFA1069" s="1"/>
      <c r="CFB1069" s="1"/>
      <c r="CFC1069" s="1"/>
      <c r="CFD1069" s="1"/>
      <c r="CFE1069" s="1"/>
      <c r="CFF1069" s="1"/>
      <c r="CFG1069" s="1"/>
      <c r="CFH1069" s="1"/>
      <c r="CFI1069" s="1"/>
      <c r="CFJ1069" s="1"/>
      <c r="CFK1069" s="1"/>
      <c r="CFL1069" s="1"/>
      <c r="CFM1069" s="1"/>
      <c r="CFN1069" s="1"/>
      <c r="CFO1069" s="1"/>
      <c r="CFP1069" s="1"/>
      <c r="CFQ1069" s="1"/>
      <c r="CFR1069" s="1"/>
      <c r="CFS1069" s="1"/>
      <c r="CFT1069" s="1"/>
      <c r="CFU1069" s="1"/>
      <c r="CFV1069" s="1"/>
      <c r="CFW1069" s="1"/>
      <c r="CFX1069" s="1"/>
      <c r="CFY1069" s="1"/>
      <c r="CFZ1069" s="1"/>
      <c r="CGA1069" s="1"/>
      <c r="CGB1069" s="1"/>
      <c r="CGC1069" s="1"/>
      <c r="CGD1069" s="1"/>
      <c r="CGE1069" s="1"/>
      <c r="CGF1069" s="1"/>
      <c r="CGG1069" s="1"/>
      <c r="CGH1069" s="1"/>
      <c r="CGI1069" s="1"/>
      <c r="CGJ1069" s="1"/>
      <c r="CGK1069" s="1"/>
      <c r="CGL1069" s="1"/>
      <c r="CGM1069" s="1"/>
      <c r="CGN1069" s="1"/>
      <c r="CGO1069" s="1"/>
      <c r="CGP1069" s="1"/>
      <c r="CGQ1069" s="1"/>
      <c r="CGR1069" s="1"/>
      <c r="CGS1069" s="1"/>
      <c r="CGT1069" s="1"/>
      <c r="CGU1069" s="1"/>
      <c r="CGV1069" s="1"/>
      <c r="CGW1069" s="1"/>
      <c r="CGX1069" s="1"/>
      <c r="CGY1069" s="1"/>
      <c r="CGZ1069" s="1"/>
      <c r="CHA1069" s="1"/>
      <c r="CHB1069" s="1"/>
      <c r="CHC1069" s="1"/>
      <c r="CHD1069" s="1"/>
      <c r="CHE1069" s="1"/>
      <c r="CHF1069" s="1"/>
      <c r="CHG1069" s="1"/>
      <c r="CHH1069" s="1"/>
      <c r="CHI1069" s="1"/>
      <c r="CHJ1069" s="1"/>
      <c r="CHK1069" s="1"/>
      <c r="CHL1069" s="1"/>
      <c r="CHM1069" s="1"/>
      <c r="CHN1069" s="1"/>
      <c r="CHO1069" s="1"/>
      <c r="CHP1069" s="1"/>
      <c r="CHQ1069" s="1"/>
      <c r="CHR1069" s="1"/>
      <c r="CHS1069" s="1"/>
      <c r="CHT1069" s="1"/>
      <c r="CHU1069" s="1"/>
      <c r="CHV1069" s="1"/>
      <c r="CHW1069" s="1"/>
      <c r="CHX1069" s="1"/>
      <c r="CHY1069" s="1"/>
      <c r="CHZ1069" s="1"/>
      <c r="CIA1069" s="1"/>
      <c r="CIB1069" s="1"/>
      <c r="CIC1069" s="1"/>
      <c r="CID1069" s="1"/>
      <c r="CIE1069" s="1"/>
      <c r="CIF1069" s="1"/>
      <c r="CIG1069" s="1"/>
      <c r="CIH1069" s="1"/>
      <c r="CII1069" s="1"/>
      <c r="CIJ1069" s="1"/>
      <c r="CIK1069" s="1"/>
      <c r="CIL1069" s="1"/>
      <c r="CIM1069" s="1"/>
      <c r="CIN1069" s="1"/>
      <c r="CIO1069" s="1"/>
      <c r="CIP1069" s="1"/>
      <c r="CIQ1069" s="1"/>
      <c r="CIR1069" s="1"/>
      <c r="CIS1069" s="1"/>
      <c r="CIT1069" s="1"/>
      <c r="CIU1069" s="1"/>
      <c r="CIV1069" s="1"/>
      <c r="CIW1069" s="1"/>
      <c r="CIX1069" s="1"/>
      <c r="CIY1069" s="1"/>
      <c r="CIZ1069" s="1"/>
      <c r="CJA1069" s="1"/>
      <c r="CJB1069" s="1"/>
      <c r="CJC1069" s="1"/>
      <c r="CJD1069" s="1"/>
      <c r="CJE1069" s="1"/>
      <c r="CJF1069" s="1"/>
      <c r="CJG1069" s="1"/>
      <c r="CJH1069" s="1"/>
      <c r="CJI1069" s="1"/>
      <c r="CJJ1069" s="1"/>
      <c r="CJK1069" s="1"/>
      <c r="CJL1069" s="1"/>
      <c r="CJM1069" s="1"/>
      <c r="CJN1069" s="1"/>
      <c r="CJO1069" s="1"/>
      <c r="CJP1069" s="1"/>
      <c r="CJQ1069" s="1"/>
      <c r="CJR1069" s="1"/>
      <c r="CJS1069" s="1"/>
      <c r="CJT1069" s="1"/>
      <c r="CJU1069" s="1"/>
      <c r="CJV1069" s="1"/>
      <c r="CJW1069" s="1"/>
      <c r="CJX1069" s="1"/>
      <c r="CJY1069" s="1"/>
      <c r="CJZ1069" s="1"/>
      <c r="CKA1069" s="1"/>
      <c r="CKB1069" s="1"/>
      <c r="CKC1069" s="1"/>
      <c r="CKD1069" s="1"/>
      <c r="CKE1069" s="1"/>
      <c r="CKF1069" s="1"/>
      <c r="CKG1069" s="1"/>
      <c r="CKH1069" s="1"/>
      <c r="CKI1069" s="1"/>
      <c r="CKJ1069" s="1"/>
      <c r="CKK1069" s="1"/>
      <c r="CKL1069" s="1"/>
      <c r="CKM1069" s="1"/>
      <c r="CKN1069" s="1"/>
      <c r="CKO1069" s="1"/>
      <c r="CKP1069" s="1"/>
      <c r="CKQ1069" s="1"/>
      <c r="CKR1069" s="1"/>
      <c r="CKS1069" s="1"/>
      <c r="CKT1069" s="1"/>
      <c r="CKU1069" s="1"/>
      <c r="CKV1069" s="1"/>
      <c r="CKW1069" s="1"/>
      <c r="CKX1069" s="1"/>
      <c r="CKY1069" s="1"/>
      <c r="CKZ1069" s="1"/>
      <c r="CLA1069" s="1"/>
      <c r="CLB1069" s="1"/>
      <c r="CLC1069" s="1"/>
      <c r="CLD1069" s="1"/>
      <c r="CLE1069" s="1"/>
      <c r="CLF1069" s="1"/>
      <c r="CLG1069" s="1"/>
      <c r="CLH1069" s="1"/>
      <c r="CLI1069" s="1"/>
      <c r="CLJ1069" s="1"/>
      <c r="CLK1069" s="1"/>
      <c r="CLL1069" s="1"/>
      <c r="CLM1069" s="1"/>
      <c r="CLN1069" s="1"/>
      <c r="CLO1069" s="1"/>
      <c r="CLP1069" s="1"/>
      <c r="CLQ1069" s="1"/>
      <c r="CLR1069" s="1"/>
      <c r="CLS1069" s="1"/>
      <c r="CLT1069" s="1"/>
      <c r="CLU1069" s="1"/>
      <c r="CLV1069" s="1"/>
      <c r="CLW1069" s="1"/>
      <c r="CLX1069" s="1"/>
      <c r="CLY1069" s="1"/>
      <c r="CLZ1069" s="1"/>
      <c r="CMA1069" s="1"/>
      <c r="CMB1069" s="1"/>
      <c r="CMC1069" s="1"/>
      <c r="CMD1069" s="1"/>
      <c r="CME1069" s="1"/>
      <c r="CMF1069" s="1"/>
      <c r="CMG1069" s="1"/>
      <c r="CMH1069" s="1"/>
      <c r="CMI1069" s="1"/>
      <c r="CMJ1069" s="1"/>
      <c r="CMK1069" s="1"/>
      <c r="CML1069" s="1"/>
      <c r="CMM1069" s="1"/>
      <c r="CMN1069" s="1"/>
      <c r="CMO1069" s="1"/>
      <c r="CMP1069" s="1"/>
      <c r="CMQ1069" s="1"/>
      <c r="CMR1069" s="1"/>
      <c r="CMS1069" s="1"/>
      <c r="CMT1069" s="1"/>
      <c r="CMU1069" s="1"/>
      <c r="CMV1069" s="1"/>
      <c r="CMW1069" s="1"/>
      <c r="CMX1069" s="1"/>
      <c r="CMY1069" s="1"/>
      <c r="CMZ1069" s="1"/>
      <c r="CNA1069" s="1"/>
      <c r="CNB1069" s="1"/>
      <c r="CNC1069" s="1"/>
      <c r="CND1069" s="1"/>
      <c r="CNE1069" s="1"/>
      <c r="CNF1069" s="1"/>
      <c r="CNG1069" s="1"/>
      <c r="CNH1069" s="1"/>
      <c r="CNI1069" s="1"/>
      <c r="CNJ1069" s="1"/>
      <c r="CNK1069" s="1"/>
      <c r="CNL1069" s="1"/>
      <c r="CNM1069" s="1"/>
      <c r="CNN1069" s="1"/>
      <c r="CNO1069" s="1"/>
      <c r="CNP1069" s="1"/>
      <c r="CNQ1069" s="1"/>
      <c r="CNR1069" s="1"/>
      <c r="CNS1069" s="1"/>
      <c r="CNT1069" s="1"/>
      <c r="CNU1069" s="1"/>
      <c r="CNV1069" s="1"/>
      <c r="CNW1069" s="1"/>
      <c r="CNX1069" s="1"/>
      <c r="CNY1069" s="1"/>
      <c r="CNZ1069" s="1"/>
      <c r="COA1069" s="1"/>
      <c r="COB1069" s="1"/>
      <c r="COC1069" s="1"/>
      <c r="COD1069" s="1"/>
      <c r="COE1069" s="1"/>
      <c r="COF1069" s="1"/>
      <c r="COG1069" s="1"/>
      <c r="COH1069" s="1"/>
      <c r="COI1069" s="1"/>
      <c r="COJ1069" s="1"/>
      <c r="COK1069" s="1"/>
      <c r="COL1069" s="1"/>
      <c r="COM1069" s="1"/>
      <c r="CON1069" s="1"/>
      <c r="COO1069" s="1"/>
      <c r="COP1069" s="1"/>
      <c r="COQ1069" s="1"/>
      <c r="COR1069" s="1"/>
      <c r="COS1069" s="1"/>
      <c r="COT1069" s="1"/>
      <c r="COU1069" s="1"/>
      <c r="COV1069" s="1"/>
      <c r="COW1069" s="1"/>
      <c r="COX1069" s="1"/>
      <c r="COY1069" s="1"/>
      <c r="COZ1069" s="1"/>
      <c r="CPA1069" s="1"/>
      <c r="CPB1069" s="1"/>
      <c r="CPC1069" s="1"/>
      <c r="CPD1069" s="1"/>
      <c r="CPE1069" s="1"/>
      <c r="CPF1069" s="1"/>
      <c r="CPG1069" s="1"/>
      <c r="CPH1069" s="1"/>
      <c r="CPI1069" s="1"/>
      <c r="CPJ1069" s="1"/>
      <c r="CPK1069" s="1"/>
      <c r="CPL1069" s="1"/>
      <c r="CPM1069" s="1"/>
      <c r="CPN1069" s="1"/>
      <c r="CPO1069" s="1"/>
      <c r="CPP1069" s="1"/>
      <c r="CPQ1069" s="1"/>
      <c r="CPR1069" s="1"/>
      <c r="CPS1069" s="1"/>
      <c r="CPT1069" s="1"/>
      <c r="CPU1069" s="1"/>
      <c r="CPV1069" s="1"/>
      <c r="CPW1069" s="1"/>
      <c r="CPX1069" s="1"/>
      <c r="CPY1069" s="1"/>
      <c r="CPZ1069" s="1"/>
      <c r="CQA1069" s="1"/>
      <c r="CQB1069" s="1"/>
      <c r="CQC1069" s="1"/>
      <c r="CQD1069" s="1"/>
      <c r="CQE1069" s="1"/>
      <c r="CQF1069" s="1"/>
      <c r="CQG1069" s="1"/>
      <c r="CQH1069" s="1"/>
      <c r="CQI1069" s="1"/>
      <c r="CQJ1069" s="1"/>
      <c r="CQK1069" s="1"/>
      <c r="CQL1069" s="1"/>
      <c r="CQM1069" s="1"/>
      <c r="CQN1069" s="1"/>
      <c r="CQO1069" s="1"/>
      <c r="CQP1069" s="1"/>
      <c r="CQQ1069" s="1"/>
      <c r="CQR1069" s="1"/>
      <c r="CQS1069" s="1"/>
      <c r="CQT1069" s="1"/>
      <c r="CQU1069" s="1"/>
      <c r="CQV1069" s="1"/>
      <c r="CQW1069" s="1"/>
      <c r="CQX1069" s="1"/>
      <c r="CQY1069" s="1"/>
      <c r="CQZ1069" s="1"/>
      <c r="CRA1069" s="1"/>
      <c r="CRB1069" s="1"/>
      <c r="CRC1069" s="1"/>
      <c r="CRD1069" s="1"/>
      <c r="CRE1069" s="1"/>
      <c r="CRF1069" s="1"/>
      <c r="CRG1069" s="1"/>
      <c r="CRH1069" s="1"/>
      <c r="CRI1069" s="1"/>
      <c r="CRJ1069" s="1"/>
      <c r="CRK1069" s="1"/>
      <c r="CRL1069" s="1"/>
      <c r="CRM1069" s="1"/>
      <c r="CRN1069" s="1"/>
      <c r="CRO1069" s="1"/>
      <c r="CRP1069" s="1"/>
      <c r="CRQ1069" s="1"/>
      <c r="CRR1069" s="1"/>
      <c r="CRS1069" s="1"/>
      <c r="CRT1069" s="1"/>
      <c r="CRU1069" s="1"/>
      <c r="CRV1069" s="1"/>
      <c r="CRW1069" s="1"/>
      <c r="CRX1069" s="1"/>
      <c r="CRY1069" s="1"/>
      <c r="CRZ1069" s="1"/>
      <c r="CSA1069" s="1"/>
      <c r="CSB1069" s="1"/>
      <c r="CSC1069" s="1"/>
      <c r="CSD1069" s="1"/>
      <c r="CSE1069" s="1"/>
      <c r="CSF1069" s="1"/>
      <c r="CSG1069" s="1"/>
      <c r="CSH1069" s="1"/>
      <c r="CSI1069" s="1"/>
      <c r="CSJ1069" s="1"/>
      <c r="CSK1069" s="1"/>
      <c r="CSL1069" s="1"/>
      <c r="CSM1069" s="1"/>
      <c r="CSN1069" s="1"/>
      <c r="CSO1069" s="1"/>
      <c r="CSP1069" s="1"/>
      <c r="CSQ1069" s="1"/>
      <c r="CSR1069" s="1"/>
      <c r="CSS1069" s="1"/>
      <c r="CST1069" s="1"/>
      <c r="CSU1069" s="1"/>
      <c r="CSV1069" s="1"/>
      <c r="CSW1069" s="1"/>
      <c r="CSX1069" s="1"/>
      <c r="CSY1069" s="1"/>
      <c r="CSZ1069" s="1"/>
      <c r="CTA1069" s="1"/>
      <c r="CTB1069" s="1"/>
      <c r="CTC1069" s="1"/>
      <c r="CTD1069" s="1"/>
      <c r="CTE1069" s="1"/>
      <c r="CTF1069" s="1"/>
      <c r="CTG1069" s="1"/>
      <c r="CTH1069" s="1"/>
      <c r="CTI1069" s="1"/>
      <c r="CTJ1069" s="1"/>
      <c r="CTK1069" s="1"/>
      <c r="CTL1069" s="1"/>
      <c r="CTM1069" s="1"/>
      <c r="CTN1069" s="1"/>
      <c r="CTO1069" s="1"/>
      <c r="CTP1069" s="1"/>
      <c r="CTQ1069" s="1"/>
      <c r="CTR1069" s="1"/>
      <c r="CTS1069" s="1"/>
      <c r="CTT1069" s="1"/>
      <c r="CTU1069" s="1"/>
      <c r="CTV1069" s="1"/>
      <c r="CTW1069" s="1"/>
      <c r="CTX1069" s="1"/>
      <c r="CTY1069" s="1"/>
      <c r="CTZ1069" s="1"/>
      <c r="CUA1069" s="1"/>
      <c r="CUB1069" s="1"/>
      <c r="CUC1069" s="1"/>
      <c r="CUD1069" s="1"/>
      <c r="CUE1069" s="1"/>
      <c r="CUF1069" s="1"/>
      <c r="CUG1069" s="1"/>
      <c r="CUH1069" s="1"/>
      <c r="CUI1069" s="1"/>
      <c r="CUJ1069" s="1"/>
      <c r="CUK1069" s="1"/>
      <c r="CUL1069" s="1"/>
      <c r="CUM1069" s="1"/>
      <c r="CUN1069" s="1"/>
      <c r="CUO1069" s="1"/>
      <c r="CUP1069" s="1"/>
      <c r="CUQ1069" s="1"/>
      <c r="CUR1069" s="1"/>
      <c r="CUS1069" s="1"/>
      <c r="CUT1069" s="1"/>
      <c r="CUU1069" s="1"/>
      <c r="CUV1069" s="1"/>
      <c r="CUW1069" s="1"/>
      <c r="CUX1069" s="1"/>
      <c r="CUY1069" s="1"/>
      <c r="CUZ1069" s="1"/>
      <c r="CVA1069" s="1"/>
      <c r="CVB1069" s="1"/>
      <c r="CVC1069" s="1"/>
      <c r="CVD1069" s="1"/>
      <c r="CVE1069" s="1"/>
      <c r="CVF1069" s="1"/>
      <c r="CVG1069" s="1"/>
      <c r="CVH1069" s="1"/>
      <c r="CVI1069" s="1"/>
      <c r="CVJ1069" s="1"/>
      <c r="CVK1069" s="1"/>
      <c r="CVL1069" s="1"/>
      <c r="CVM1069" s="1"/>
      <c r="CVN1069" s="1"/>
      <c r="CVO1069" s="1"/>
      <c r="CVP1069" s="1"/>
      <c r="CVQ1069" s="1"/>
      <c r="CVR1069" s="1"/>
      <c r="CVS1069" s="1"/>
      <c r="CVT1069" s="1"/>
      <c r="CVU1069" s="1"/>
      <c r="CVV1069" s="1"/>
      <c r="CVW1069" s="1"/>
      <c r="CVX1069" s="1"/>
      <c r="CVY1069" s="1"/>
      <c r="CVZ1069" s="1"/>
      <c r="CWA1069" s="1"/>
      <c r="CWB1069" s="1"/>
      <c r="CWC1069" s="1"/>
      <c r="CWD1069" s="1"/>
      <c r="CWE1069" s="1"/>
      <c r="CWF1069" s="1"/>
      <c r="CWG1069" s="1"/>
      <c r="CWH1069" s="1"/>
      <c r="CWI1069" s="1"/>
      <c r="CWJ1069" s="1"/>
      <c r="CWK1069" s="1"/>
      <c r="CWL1069" s="1"/>
      <c r="CWM1069" s="1"/>
      <c r="CWN1069" s="1"/>
      <c r="CWO1069" s="1"/>
      <c r="CWP1069" s="1"/>
      <c r="CWQ1069" s="1"/>
      <c r="CWR1069" s="1"/>
      <c r="CWS1069" s="1"/>
      <c r="CWT1069" s="1"/>
      <c r="CWU1069" s="1"/>
      <c r="CWV1069" s="1"/>
      <c r="CWW1069" s="1"/>
      <c r="CWX1069" s="1"/>
      <c r="CWY1069" s="1"/>
      <c r="CWZ1069" s="1"/>
      <c r="CXA1069" s="1"/>
      <c r="CXB1069" s="1"/>
      <c r="CXC1069" s="1"/>
      <c r="CXD1069" s="1"/>
      <c r="CXE1069" s="1"/>
      <c r="CXF1069" s="1"/>
      <c r="CXG1069" s="1"/>
      <c r="CXH1069" s="1"/>
      <c r="CXI1069" s="1"/>
      <c r="CXJ1069" s="1"/>
      <c r="CXK1069" s="1"/>
      <c r="CXL1069" s="1"/>
      <c r="CXM1069" s="1"/>
      <c r="CXN1069" s="1"/>
      <c r="CXO1069" s="1"/>
      <c r="CXP1069" s="1"/>
      <c r="CXQ1069" s="1"/>
      <c r="CXR1069" s="1"/>
      <c r="CXS1069" s="1"/>
      <c r="CXT1069" s="1"/>
      <c r="CXU1069" s="1"/>
      <c r="CXV1069" s="1"/>
      <c r="CXW1069" s="1"/>
      <c r="CXX1069" s="1"/>
      <c r="CXY1069" s="1"/>
      <c r="CXZ1069" s="1"/>
      <c r="CYA1069" s="1"/>
      <c r="CYB1069" s="1"/>
      <c r="CYC1069" s="1"/>
      <c r="CYD1069" s="1"/>
      <c r="CYE1069" s="1"/>
      <c r="CYF1069" s="1"/>
      <c r="CYG1069" s="1"/>
      <c r="CYH1069" s="1"/>
      <c r="CYI1069" s="1"/>
      <c r="CYJ1069" s="1"/>
      <c r="CYK1069" s="1"/>
      <c r="CYL1069" s="1"/>
      <c r="CYM1069" s="1"/>
      <c r="CYN1069" s="1"/>
      <c r="CYO1069" s="1"/>
      <c r="CYP1069" s="1"/>
      <c r="CYQ1069" s="1"/>
      <c r="CYR1069" s="1"/>
      <c r="CYS1069" s="1"/>
      <c r="CYT1069" s="1"/>
      <c r="CYU1069" s="1"/>
      <c r="CYV1069" s="1"/>
      <c r="CYW1069" s="1"/>
      <c r="CYX1069" s="1"/>
      <c r="CYY1069" s="1"/>
      <c r="CYZ1069" s="1"/>
      <c r="CZA1069" s="1"/>
      <c r="CZB1069" s="1"/>
      <c r="CZC1069" s="1"/>
      <c r="CZD1069" s="1"/>
      <c r="CZE1069" s="1"/>
      <c r="CZF1069" s="1"/>
      <c r="CZG1069" s="1"/>
      <c r="CZH1069" s="1"/>
      <c r="CZI1069" s="1"/>
      <c r="CZJ1069" s="1"/>
      <c r="CZK1069" s="1"/>
      <c r="CZL1069" s="1"/>
      <c r="CZM1069" s="1"/>
      <c r="CZN1069" s="1"/>
      <c r="CZO1069" s="1"/>
      <c r="CZP1069" s="1"/>
      <c r="CZQ1069" s="1"/>
      <c r="CZR1069" s="1"/>
      <c r="CZS1069" s="1"/>
      <c r="CZT1069" s="1"/>
      <c r="CZU1069" s="1"/>
      <c r="CZV1069" s="1"/>
      <c r="CZW1069" s="1"/>
      <c r="CZX1069" s="1"/>
      <c r="CZY1069" s="1"/>
      <c r="CZZ1069" s="1"/>
      <c r="DAA1069" s="1"/>
      <c r="DAB1069" s="1"/>
      <c r="DAC1069" s="1"/>
      <c r="DAD1069" s="1"/>
      <c r="DAE1069" s="1"/>
      <c r="DAF1069" s="1"/>
      <c r="DAG1069" s="1"/>
      <c r="DAH1069" s="1"/>
      <c r="DAI1069" s="1"/>
      <c r="DAJ1069" s="1"/>
      <c r="DAK1069" s="1"/>
      <c r="DAL1069" s="1"/>
      <c r="DAM1069" s="1"/>
      <c r="DAN1069" s="1"/>
      <c r="DAO1069" s="1"/>
      <c r="DAP1069" s="1"/>
      <c r="DAQ1069" s="1"/>
      <c r="DAR1069" s="1"/>
      <c r="DAS1069" s="1"/>
      <c r="DAT1069" s="1"/>
      <c r="DAU1069" s="1"/>
      <c r="DAV1069" s="1"/>
      <c r="DAW1069" s="1"/>
      <c r="DAX1069" s="1"/>
      <c r="DAY1069" s="1"/>
      <c r="DAZ1069" s="1"/>
      <c r="DBA1069" s="1"/>
      <c r="DBB1069" s="1"/>
      <c r="DBC1069" s="1"/>
      <c r="DBD1069" s="1"/>
      <c r="DBE1069" s="1"/>
      <c r="DBF1069" s="1"/>
      <c r="DBG1069" s="1"/>
      <c r="DBH1069" s="1"/>
      <c r="DBI1069" s="1"/>
      <c r="DBJ1069" s="1"/>
      <c r="DBK1069" s="1"/>
      <c r="DBL1069" s="1"/>
      <c r="DBM1069" s="1"/>
      <c r="DBN1069" s="1"/>
      <c r="DBO1069" s="1"/>
      <c r="DBP1069" s="1"/>
      <c r="DBQ1069" s="1"/>
      <c r="DBR1069" s="1"/>
      <c r="DBS1069" s="1"/>
      <c r="DBT1069" s="1"/>
      <c r="DBU1069" s="1"/>
      <c r="DBV1069" s="1"/>
      <c r="DBW1069" s="1"/>
      <c r="DBX1069" s="1"/>
      <c r="DBY1069" s="1"/>
      <c r="DBZ1069" s="1"/>
      <c r="DCA1069" s="1"/>
      <c r="DCB1069" s="1"/>
      <c r="DCC1069" s="1"/>
      <c r="DCD1069" s="1"/>
      <c r="DCE1069" s="1"/>
      <c r="DCF1069" s="1"/>
      <c r="DCG1069" s="1"/>
      <c r="DCH1069" s="1"/>
      <c r="DCI1069" s="1"/>
      <c r="DCJ1069" s="1"/>
      <c r="DCK1069" s="1"/>
      <c r="DCL1069" s="1"/>
      <c r="DCM1069" s="1"/>
      <c r="DCN1069" s="1"/>
      <c r="DCO1069" s="1"/>
      <c r="DCP1069" s="1"/>
      <c r="DCQ1069" s="1"/>
      <c r="DCR1069" s="1"/>
      <c r="DCS1069" s="1"/>
      <c r="DCT1069" s="1"/>
      <c r="DCU1069" s="1"/>
      <c r="DCV1069" s="1"/>
      <c r="DCW1069" s="1"/>
      <c r="DCX1069" s="1"/>
      <c r="DCY1069" s="1"/>
      <c r="DCZ1069" s="1"/>
      <c r="DDA1069" s="1"/>
      <c r="DDB1069" s="1"/>
      <c r="DDC1069" s="1"/>
      <c r="DDD1069" s="1"/>
      <c r="DDE1069" s="1"/>
      <c r="DDF1069" s="1"/>
      <c r="DDG1069" s="1"/>
      <c r="DDH1069" s="1"/>
      <c r="DDI1069" s="1"/>
      <c r="DDJ1069" s="1"/>
      <c r="DDK1069" s="1"/>
      <c r="DDL1069" s="1"/>
      <c r="DDM1069" s="1"/>
      <c r="DDN1069" s="1"/>
      <c r="DDO1069" s="1"/>
      <c r="DDP1069" s="1"/>
      <c r="DDQ1069" s="1"/>
      <c r="DDR1069" s="1"/>
      <c r="DDS1069" s="1"/>
      <c r="DDT1069" s="1"/>
      <c r="DDU1069" s="1"/>
      <c r="DDV1069" s="1"/>
      <c r="DDW1069" s="1"/>
      <c r="DDX1069" s="1"/>
      <c r="DDY1069" s="1"/>
      <c r="DDZ1069" s="1"/>
      <c r="DEA1069" s="1"/>
      <c r="DEB1069" s="1"/>
      <c r="DEC1069" s="1"/>
      <c r="DED1069" s="1"/>
      <c r="DEE1069" s="1"/>
      <c r="DEF1069" s="1"/>
      <c r="DEG1069" s="1"/>
      <c r="DEH1069" s="1"/>
      <c r="DEI1069" s="1"/>
      <c r="DEJ1069" s="1"/>
      <c r="DEK1069" s="1"/>
      <c r="DEL1069" s="1"/>
      <c r="DEM1069" s="1"/>
      <c r="DEN1069" s="1"/>
      <c r="DEO1069" s="1"/>
      <c r="DEP1069" s="1"/>
      <c r="DEQ1069" s="1"/>
      <c r="DER1069" s="1"/>
      <c r="DES1069" s="1"/>
      <c r="DET1069" s="1"/>
      <c r="DEU1069" s="1"/>
      <c r="DEV1069" s="1"/>
      <c r="DEW1069" s="1"/>
      <c r="DEX1069" s="1"/>
      <c r="DEY1069" s="1"/>
      <c r="DEZ1069" s="1"/>
      <c r="DFA1069" s="1"/>
      <c r="DFB1069" s="1"/>
      <c r="DFC1069" s="1"/>
      <c r="DFD1069" s="1"/>
      <c r="DFE1069" s="1"/>
      <c r="DFF1069" s="1"/>
      <c r="DFG1069" s="1"/>
      <c r="DFH1069" s="1"/>
      <c r="DFI1069" s="1"/>
      <c r="DFJ1069" s="1"/>
      <c r="DFK1069" s="1"/>
      <c r="DFL1069" s="1"/>
      <c r="DFM1069" s="1"/>
      <c r="DFN1069" s="1"/>
      <c r="DFO1069" s="1"/>
      <c r="DFP1069" s="1"/>
      <c r="DFQ1069" s="1"/>
      <c r="DFR1069" s="1"/>
      <c r="DFS1069" s="1"/>
      <c r="DFT1069" s="1"/>
      <c r="DFU1069" s="1"/>
      <c r="DFV1069" s="1"/>
      <c r="DFW1069" s="1"/>
      <c r="DFX1069" s="1"/>
      <c r="DFY1069" s="1"/>
      <c r="DFZ1069" s="1"/>
      <c r="DGA1069" s="1"/>
      <c r="DGB1069" s="1"/>
      <c r="DGC1069" s="1"/>
      <c r="DGD1069" s="1"/>
      <c r="DGE1069" s="1"/>
      <c r="DGF1069" s="1"/>
      <c r="DGG1069" s="1"/>
      <c r="DGH1069" s="1"/>
      <c r="DGI1069" s="1"/>
      <c r="DGJ1069" s="1"/>
      <c r="DGK1069" s="1"/>
      <c r="DGL1069" s="1"/>
      <c r="DGM1069" s="1"/>
      <c r="DGN1069" s="1"/>
      <c r="DGO1069" s="1"/>
      <c r="DGP1069" s="1"/>
      <c r="DGQ1069" s="1"/>
      <c r="DGR1069" s="1"/>
      <c r="DGS1069" s="1"/>
      <c r="DGT1069" s="1"/>
      <c r="DGU1069" s="1"/>
      <c r="DGV1069" s="1"/>
      <c r="DGW1069" s="1"/>
      <c r="DGX1069" s="1"/>
      <c r="DGY1069" s="1"/>
      <c r="DGZ1069" s="1"/>
      <c r="DHA1069" s="1"/>
      <c r="DHB1069" s="1"/>
      <c r="DHC1069" s="1"/>
      <c r="DHD1069" s="1"/>
      <c r="DHE1069" s="1"/>
      <c r="DHF1069" s="1"/>
      <c r="DHG1069" s="1"/>
      <c r="DHH1069" s="1"/>
      <c r="DHI1069" s="1"/>
      <c r="DHJ1069" s="1"/>
      <c r="DHK1069" s="1"/>
      <c r="DHL1069" s="1"/>
      <c r="DHM1069" s="1"/>
      <c r="DHN1069" s="1"/>
      <c r="DHO1069" s="1"/>
      <c r="DHP1069" s="1"/>
      <c r="DHQ1069" s="1"/>
      <c r="DHR1069" s="1"/>
      <c r="DHS1069" s="1"/>
      <c r="DHT1069" s="1"/>
      <c r="DHU1069" s="1"/>
      <c r="DHV1069" s="1"/>
      <c r="DHW1069" s="1"/>
      <c r="DHX1069" s="1"/>
      <c r="DHY1069" s="1"/>
      <c r="DHZ1069" s="1"/>
      <c r="DIA1069" s="1"/>
      <c r="DIB1069" s="1"/>
      <c r="DIC1069" s="1"/>
      <c r="DID1069" s="1"/>
      <c r="DIE1069" s="1"/>
      <c r="DIF1069" s="1"/>
      <c r="DIG1069" s="1"/>
      <c r="DIH1069" s="1"/>
      <c r="DII1069" s="1"/>
      <c r="DIJ1069" s="1"/>
      <c r="DIK1069" s="1"/>
      <c r="DIL1069" s="1"/>
      <c r="DIM1069" s="1"/>
      <c r="DIN1069" s="1"/>
      <c r="DIO1069" s="1"/>
      <c r="DIP1069" s="1"/>
      <c r="DIQ1069" s="1"/>
      <c r="DIR1069" s="1"/>
      <c r="DIS1069" s="1"/>
      <c r="DIT1069" s="1"/>
      <c r="DIU1069" s="1"/>
      <c r="DIV1069" s="1"/>
      <c r="DIW1069" s="1"/>
      <c r="DIX1069" s="1"/>
      <c r="DIY1069" s="1"/>
      <c r="DIZ1069" s="1"/>
      <c r="DJA1069" s="1"/>
      <c r="DJB1069" s="1"/>
      <c r="DJC1069" s="1"/>
      <c r="DJD1069" s="1"/>
      <c r="DJE1069" s="1"/>
      <c r="DJF1069" s="1"/>
      <c r="DJG1069" s="1"/>
      <c r="DJH1069" s="1"/>
      <c r="DJI1069" s="1"/>
      <c r="DJJ1069" s="1"/>
      <c r="DJK1069" s="1"/>
      <c r="DJL1069" s="1"/>
      <c r="DJM1069" s="1"/>
      <c r="DJN1069" s="1"/>
      <c r="DJO1069" s="1"/>
      <c r="DJP1069" s="1"/>
      <c r="DJQ1069" s="1"/>
      <c r="DJR1069" s="1"/>
      <c r="DJS1069" s="1"/>
      <c r="DJT1069" s="1"/>
      <c r="DJU1069" s="1"/>
      <c r="DJV1069" s="1"/>
      <c r="DJW1069" s="1"/>
      <c r="DJX1069" s="1"/>
      <c r="DJY1069" s="1"/>
      <c r="DJZ1069" s="1"/>
      <c r="DKA1069" s="1"/>
      <c r="DKB1069" s="1"/>
      <c r="DKC1069" s="1"/>
      <c r="DKD1069" s="1"/>
      <c r="DKE1069" s="1"/>
      <c r="DKF1069" s="1"/>
      <c r="DKG1069" s="1"/>
      <c r="DKH1069" s="1"/>
      <c r="DKI1069" s="1"/>
      <c r="DKJ1069" s="1"/>
      <c r="DKK1069" s="1"/>
      <c r="DKL1069" s="1"/>
      <c r="DKM1069" s="1"/>
      <c r="DKN1069" s="1"/>
      <c r="DKO1069" s="1"/>
      <c r="DKP1069" s="1"/>
      <c r="DKQ1069" s="1"/>
      <c r="DKR1069" s="1"/>
      <c r="DKS1069" s="1"/>
      <c r="DKT1069" s="1"/>
      <c r="DKU1069" s="1"/>
      <c r="DKV1069" s="1"/>
      <c r="DKW1069" s="1"/>
      <c r="DKX1069" s="1"/>
      <c r="DKY1069" s="1"/>
      <c r="DKZ1069" s="1"/>
      <c r="DLA1069" s="1"/>
      <c r="DLB1069" s="1"/>
      <c r="DLC1069" s="1"/>
      <c r="DLD1069" s="1"/>
      <c r="DLE1069" s="1"/>
      <c r="DLF1069" s="1"/>
      <c r="DLG1069" s="1"/>
      <c r="DLH1069" s="1"/>
      <c r="DLI1069" s="1"/>
      <c r="DLJ1069" s="1"/>
      <c r="DLK1069" s="1"/>
      <c r="DLL1069" s="1"/>
      <c r="DLM1069" s="1"/>
      <c r="DLN1069" s="1"/>
      <c r="DLO1069" s="1"/>
      <c r="DLP1069" s="1"/>
      <c r="DLQ1069" s="1"/>
      <c r="DLR1069" s="1"/>
      <c r="DLS1069" s="1"/>
      <c r="DLT1069" s="1"/>
      <c r="DLU1069" s="1"/>
      <c r="DLV1069" s="1"/>
      <c r="DLW1069" s="1"/>
      <c r="DLX1069" s="1"/>
      <c r="DLY1069" s="1"/>
      <c r="DLZ1069" s="1"/>
      <c r="DMA1069" s="1"/>
      <c r="DMB1069" s="1"/>
      <c r="DMC1069" s="1"/>
      <c r="DMD1069" s="1"/>
      <c r="DME1069" s="1"/>
      <c r="DMF1069" s="1"/>
      <c r="DMG1069" s="1"/>
      <c r="DMH1069" s="1"/>
      <c r="DMI1069" s="1"/>
      <c r="DMJ1069" s="1"/>
      <c r="DMK1069" s="1"/>
      <c r="DML1069" s="1"/>
      <c r="DMM1069" s="1"/>
      <c r="DMN1069" s="1"/>
      <c r="DMO1069" s="1"/>
      <c r="DMP1069" s="1"/>
      <c r="DMQ1069" s="1"/>
      <c r="DMR1069" s="1"/>
      <c r="DMS1069" s="1"/>
      <c r="DMT1069" s="1"/>
      <c r="DMU1069" s="1"/>
      <c r="DMV1069" s="1"/>
      <c r="DMW1069" s="1"/>
      <c r="DMX1069" s="1"/>
      <c r="DMY1069" s="1"/>
      <c r="DMZ1069" s="1"/>
      <c r="DNA1069" s="1"/>
      <c r="DNB1069" s="1"/>
      <c r="DNC1069" s="1"/>
      <c r="DND1069" s="1"/>
      <c r="DNE1069" s="1"/>
      <c r="DNF1069" s="1"/>
      <c r="DNG1069" s="1"/>
      <c r="DNH1069" s="1"/>
      <c r="DNI1069" s="1"/>
      <c r="DNJ1069" s="1"/>
      <c r="DNK1069" s="1"/>
      <c r="DNL1069" s="1"/>
      <c r="DNM1069" s="1"/>
      <c r="DNN1069" s="1"/>
      <c r="DNO1069" s="1"/>
      <c r="DNP1069" s="1"/>
      <c r="DNQ1069" s="1"/>
      <c r="DNR1069" s="1"/>
      <c r="DNS1069" s="1"/>
      <c r="DNT1069" s="1"/>
      <c r="DNU1069" s="1"/>
      <c r="DNV1069" s="1"/>
      <c r="DNW1069" s="1"/>
      <c r="DNX1069" s="1"/>
      <c r="DNY1069" s="1"/>
      <c r="DNZ1069" s="1"/>
      <c r="DOA1069" s="1"/>
      <c r="DOB1069" s="1"/>
      <c r="DOC1069" s="1"/>
      <c r="DOD1069" s="1"/>
      <c r="DOE1069" s="1"/>
      <c r="DOF1069" s="1"/>
      <c r="DOG1069" s="1"/>
      <c r="DOH1069" s="1"/>
      <c r="DOI1069" s="1"/>
      <c r="DOJ1069" s="1"/>
      <c r="DOK1069" s="1"/>
      <c r="DOL1069" s="1"/>
      <c r="DOM1069" s="1"/>
      <c r="DON1069" s="1"/>
      <c r="DOO1069" s="1"/>
      <c r="DOP1069" s="1"/>
      <c r="DOQ1069" s="1"/>
      <c r="DOR1069" s="1"/>
      <c r="DOS1069" s="1"/>
      <c r="DOT1069" s="1"/>
      <c r="DOU1069" s="1"/>
      <c r="DOV1069" s="1"/>
      <c r="DOW1069" s="1"/>
      <c r="DOX1069" s="1"/>
      <c r="DOY1069" s="1"/>
      <c r="DOZ1069" s="1"/>
      <c r="DPA1069" s="1"/>
      <c r="DPB1069" s="1"/>
      <c r="DPC1069" s="1"/>
      <c r="DPD1069" s="1"/>
      <c r="DPE1069" s="1"/>
      <c r="DPF1069" s="1"/>
      <c r="DPG1069" s="1"/>
      <c r="DPH1069" s="1"/>
      <c r="DPI1069" s="1"/>
      <c r="DPJ1069" s="1"/>
      <c r="DPK1069" s="1"/>
      <c r="DPL1069" s="1"/>
      <c r="DPM1069" s="1"/>
      <c r="DPN1069" s="1"/>
      <c r="DPO1069" s="1"/>
      <c r="DPP1069" s="1"/>
      <c r="DPQ1069" s="1"/>
      <c r="DPR1069" s="1"/>
      <c r="DPS1069" s="1"/>
      <c r="DPT1069" s="1"/>
      <c r="DPU1069" s="1"/>
      <c r="DPV1069" s="1"/>
      <c r="DPW1069" s="1"/>
      <c r="DPX1069" s="1"/>
      <c r="DPY1069" s="1"/>
      <c r="DPZ1069" s="1"/>
      <c r="DQA1069" s="1"/>
      <c r="DQB1069" s="1"/>
      <c r="DQC1069" s="1"/>
      <c r="DQD1069" s="1"/>
      <c r="DQE1069" s="1"/>
      <c r="DQF1069" s="1"/>
      <c r="DQG1069" s="1"/>
      <c r="DQH1069" s="1"/>
      <c r="DQI1069" s="1"/>
      <c r="DQJ1069" s="1"/>
      <c r="DQK1069" s="1"/>
      <c r="DQL1069" s="1"/>
      <c r="DQM1069" s="1"/>
      <c r="DQN1069" s="1"/>
      <c r="DQO1069" s="1"/>
      <c r="DQP1069" s="1"/>
      <c r="DQQ1069" s="1"/>
      <c r="DQR1069" s="1"/>
      <c r="DQS1069" s="1"/>
      <c r="DQT1069" s="1"/>
      <c r="DQU1069" s="1"/>
      <c r="DQV1069" s="1"/>
      <c r="DQW1069" s="1"/>
      <c r="DQX1069" s="1"/>
      <c r="DQY1069" s="1"/>
      <c r="DQZ1069" s="1"/>
      <c r="DRA1069" s="1"/>
      <c r="DRB1069" s="1"/>
      <c r="DRC1069" s="1"/>
      <c r="DRD1069" s="1"/>
      <c r="DRE1069" s="1"/>
      <c r="DRF1069" s="1"/>
      <c r="DRG1069" s="1"/>
      <c r="DRH1069" s="1"/>
      <c r="DRI1069" s="1"/>
      <c r="DRJ1069" s="1"/>
      <c r="DRK1069" s="1"/>
      <c r="DRL1069" s="1"/>
      <c r="DRM1069" s="1"/>
      <c r="DRN1069" s="1"/>
      <c r="DRO1069" s="1"/>
      <c r="DRP1069" s="1"/>
      <c r="DRQ1069" s="1"/>
      <c r="DRR1069" s="1"/>
      <c r="DRS1069" s="1"/>
      <c r="DRT1069" s="1"/>
      <c r="DRU1069" s="1"/>
      <c r="DRV1069" s="1"/>
      <c r="DRW1069" s="1"/>
      <c r="DRX1069" s="1"/>
      <c r="DRY1069" s="1"/>
      <c r="DRZ1069" s="1"/>
      <c r="DSA1069" s="1"/>
      <c r="DSB1069" s="1"/>
      <c r="DSC1069" s="1"/>
      <c r="DSD1069" s="1"/>
      <c r="DSE1069" s="1"/>
      <c r="DSF1069" s="1"/>
      <c r="DSG1069" s="1"/>
      <c r="DSH1069" s="1"/>
      <c r="DSI1069" s="1"/>
      <c r="DSJ1069" s="1"/>
      <c r="DSK1069" s="1"/>
      <c r="DSL1069" s="1"/>
      <c r="DSM1069" s="1"/>
      <c r="DSN1069" s="1"/>
      <c r="DSO1069" s="1"/>
      <c r="DSP1069" s="1"/>
      <c r="DSQ1069" s="1"/>
      <c r="DSR1069" s="1"/>
      <c r="DSS1069" s="1"/>
      <c r="DST1069" s="1"/>
      <c r="DSU1069" s="1"/>
      <c r="DSV1069" s="1"/>
      <c r="DSW1069" s="1"/>
      <c r="DSX1069" s="1"/>
      <c r="DSY1069" s="1"/>
      <c r="DSZ1069" s="1"/>
      <c r="DTA1069" s="1"/>
      <c r="DTB1069" s="1"/>
      <c r="DTC1069" s="1"/>
      <c r="DTD1069" s="1"/>
      <c r="DTE1069" s="1"/>
      <c r="DTF1069" s="1"/>
      <c r="DTG1069" s="1"/>
      <c r="DTH1069" s="1"/>
      <c r="DTI1069" s="1"/>
      <c r="DTJ1069" s="1"/>
      <c r="DTK1069" s="1"/>
      <c r="DTL1069" s="1"/>
      <c r="DTM1069" s="1"/>
      <c r="DTN1069" s="1"/>
      <c r="DTO1069" s="1"/>
      <c r="DTP1069" s="1"/>
      <c r="DTQ1069" s="1"/>
      <c r="DTR1069" s="1"/>
      <c r="DTS1069" s="1"/>
      <c r="DTT1069" s="1"/>
      <c r="DTU1069" s="1"/>
      <c r="DTV1069" s="1"/>
      <c r="DTW1069" s="1"/>
      <c r="DTX1069" s="1"/>
      <c r="DTY1069" s="1"/>
      <c r="DTZ1069" s="1"/>
      <c r="DUA1069" s="1"/>
      <c r="DUB1069" s="1"/>
      <c r="DUC1069" s="1"/>
      <c r="DUD1069" s="1"/>
      <c r="DUE1069" s="1"/>
      <c r="DUF1069" s="1"/>
      <c r="DUG1069" s="1"/>
      <c r="DUH1069" s="1"/>
      <c r="DUI1069" s="1"/>
      <c r="DUJ1069" s="1"/>
      <c r="DUK1069" s="1"/>
      <c r="DUL1069" s="1"/>
      <c r="DUM1069" s="1"/>
      <c r="DUN1069" s="1"/>
      <c r="DUO1069" s="1"/>
      <c r="DUP1069" s="1"/>
      <c r="DUQ1069" s="1"/>
      <c r="DUR1069" s="1"/>
      <c r="DUS1069" s="1"/>
      <c r="DUT1069" s="1"/>
      <c r="DUU1069" s="1"/>
      <c r="DUV1069" s="1"/>
      <c r="DUW1069" s="1"/>
      <c r="DUX1069" s="1"/>
      <c r="DUY1069" s="1"/>
      <c r="DUZ1069" s="1"/>
      <c r="DVA1069" s="1"/>
      <c r="DVB1069" s="1"/>
      <c r="DVC1069" s="1"/>
      <c r="DVD1069" s="1"/>
      <c r="DVE1069" s="1"/>
      <c r="DVF1069" s="1"/>
      <c r="DVG1069" s="1"/>
      <c r="DVH1069" s="1"/>
      <c r="DVI1069" s="1"/>
      <c r="DVJ1069" s="1"/>
      <c r="DVK1069" s="1"/>
      <c r="DVL1069" s="1"/>
      <c r="DVM1069" s="1"/>
      <c r="DVN1069" s="1"/>
      <c r="DVO1069" s="1"/>
      <c r="DVP1069" s="1"/>
      <c r="DVQ1069" s="1"/>
      <c r="DVR1069" s="1"/>
      <c r="DVS1069" s="1"/>
      <c r="DVT1069" s="1"/>
      <c r="DVU1069" s="1"/>
      <c r="DVV1069" s="1"/>
      <c r="DVW1069" s="1"/>
      <c r="DVX1069" s="1"/>
      <c r="DVY1069" s="1"/>
      <c r="DVZ1069" s="1"/>
      <c r="DWA1069" s="1"/>
      <c r="DWB1069" s="1"/>
      <c r="DWC1069" s="1"/>
      <c r="DWD1069" s="1"/>
      <c r="DWE1069" s="1"/>
      <c r="DWF1069" s="1"/>
      <c r="DWG1069" s="1"/>
      <c r="DWH1069" s="1"/>
      <c r="DWI1069" s="1"/>
      <c r="DWJ1069" s="1"/>
      <c r="DWK1069" s="1"/>
      <c r="DWL1069" s="1"/>
      <c r="DWM1069" s="1"/>
      <c r="DWN1069" s="1"/>
      <c r="DWO1069" s="1"/>
      <c r="DWP1069" s="1"/>
      <c r="DWQ1069" s="1"/>
      <c r="DWR1069" s="1"/>
      <c r="DWS1069" s="1"/>
      <c r="DWT1069" s="1"/>
      <c r="DWU1069" s="1"/>
      <c r="DWV1069" s="1"/>
      <c r="DWW1069" s="1"/>
      <c r="DWX1069" s="1"/>
      <c r="DWY1069" s="1"/>
      <c r="DWZ1069" s="1"/>
      <c r="DXA1069" s="1"/>
      <c r="DXB1069" s="1"/>
      <c r="DXC1069" s="1"/>
      <c r="DXD1069" s="1"/>
      <c r="DXE1069" s="1"/>
      <c r="DXF1069" s="1"/>
      <c r="DXG1069" s="1"/>
      <c r="DXH1069" s="1"/>
      <c r="DXI1069" s="1"/>
      <c r="DXJ1069" s="1"/>
      <c r="DXK1069" s="1"/>
      <c r="DXL1069" s="1"/>
      <c r="DXM1069" s="1"/>
      <c r="DXN1069" s="1"/>
      <c r="DXO1069" s="1"/>
      <c r="DXP1069" s="1"/>
      <c r="DXQ1069" s="1"/>
      <c r="DXR1069" s="1"/>
      <c r="DXS1069" s="1"/>
      <c r="DXT1069" s="1"/>
      <c r="DXU1069" s="1"/>
      <c r="DXV1069" s="1"/>
      <c r="DXW1069" s="1"/>
      <c r="DXX1069" s="1"/>
      <c r="DXY1069" s="1"/>
      <c r="DXZ1069" s="1"/>
      <c r="DYA1069" s="1"/>
      <c r="DYB1069" s="1"/>
      <c r="DYC1069" s="1"/>
      <c r="DYD1069" s="1"/>
      <c r="DYE1069" s="1"/>
      <c r="DYF1069" s="1"/>
      <c r="DYG1069" s="1"/>
      <c r="DYH1069" s="1"/>
      <c r="DYI1069" s="1"/>
      <c r="DYJ1069" s="1"/>
      <c r="DYK1069" s="1"/>
      <c r="DYL1069" s="1"/>
      <c r="DYM1069" s="1"/>
      <c r="DYN1069" s="1"/>
      <c r="DYO1069" s="1"/>
      <c r="DYP1069" s="1"/>
      <c r="DYQ1069" s="1"/>
      <c r="DYR1069" s="1"/>
      <c r="DYS1069" s="1"/>
      <c r="DYT1069" s="1"/>
      <c r="DYU1069" s="1"/>
      <c r="DYV1069" s="1"/>
      <c r="DYW1069" s="1"/>
      <c r="DYX1069" s="1"/>
      <c r="DYY1069" s="1"/>
      <c r="DYZ1069" s="1"/>
      <c r="DZA1069" s="1"/>
      <c r="DZB1069" s="1"/>
      <c r="DZC1069" s="1"/>
      <c r="DZD1069" s="1"/>
      <c r="DZE1069" s="1"/>
      <c r="DZF1069" s="1"/>
      <c r="DZG1069" s="1"/>
      <c r="DZH1069" s="1"/>
      <c r="DZI1069" s="1"/>
      <c r="DZJ1069" s="1"/>
      <c r="DZK1069" s="1"/>
      <c r="DZL1069" s="1"/>
      <c r="DZM1069" s="1"/>
      <c r="DZN1069" s="1"/>
      <c r="DZO1069" s="1"/>
      <c r="DZP1069" s="1"/>
      <c r="DZQ1069" s="1"/>
      <c r="DZR1069" s="1"/>
      <c r="DZS1069" s="1"/>
      <c r="DZT1069" s="1"/>
      <c r="DZU1069" s="1"/>
      <c r="DZV1069" s="1"/>
      <c r="DZW1069" s="1"/>
      <c r="DZX1069" s="1"/>
      <c r="DZY1069" s="1"/>
      <c r="DZZ1069" s="1"/>
      <c r="EAA1069" s="1"/>
      <c r="EAB1069" s="1"/>
      <c r="EAC1069" s="1"/>
      <c r="EAD1069" s="1"/>
      <c r="EAE1069" s="1"/>
      <c r="EAF1069" s="1"/>
      <c r="EAG1069" s="1"/>
      <c r="EAH1069" s="1"/>
      <c r="EAI1069" s="1"/>
      <c r="EAJ1069" s="1"/>
      <c r="EAK1069" s="1"/>
      <c r="EAL1069" s="1"/>
      <c r="EAM1069" s="1"/>
      <c r="EAN1069" s="1"/>
      <c r="EAO1069" s="1"/>
      <c r="EAP1069" s="1"/>
      <c r="EAQ1069" s="1"/>
      <c r="EAR1069" s="1"/>
      <c r="EAS1069" s="1"/>
      <c r="EAT1069" s="1"/>
      <c r="EAU1069" s="1"/>
      <c r="EAV1069" s="1"/>
      <c r="EAW1069" s="1"/>
      <c r="EAX1069" s="1"/>
      <c r="EAY1069" s="1"/>
      <c r="EAZ1069" s="1"/>
      <c r="EBA1069" s="1"/>
      <c r="EBB1069" s="1"/>
      <c r="EBC1069" s="1"/>
      <c r="EBD1069" s="1"/>
      <c r="EBE1069" s="1"/>
      <c r="EBF1069" s="1"/>
      <c r="EBG1069" s="1"/>
      <c r="EBH1069" s="1"/>
      <c r="EBI1069" s="1"/>
      <c r="EBJ1069" s="1"/>
      <c r="EBK1069" s="1"/>
      <c r="EBL1069" s="1"/>
      <c r="EBM1069" s="1"/>
      <c r="EBN1069" s="1"/>
      <c r="EBO1069" s="1"/>
      <c r="EBP1069" s="1"/>
      <c r="EBQ1069" s="1"/>
      <c r="EBR1069" s="1"/>
      <c r="EBS1069" s="1"/>
      <c r="EBT1069" s="1"/>
      <c r="EBU1069" s="1"/>
      <c r="EBV1069" s="1"/>
      <c r="EBW1069" s="1"/>
      <c r="EBX1069" s="1"/>
      <c r="EBY1069" s="1"/>
      <c r="EBZ1069" s="1"/>
      <c r="ECA1069" s="1"/>
      <c r="ECB1069" s="1"/>
      <c r="ECC1069" s="1"/>
      <c r="ECD1069" s="1"/>
      <c r="ECE1069" s="1"/>
      <c r="ECF1069" s="1"/>
      <c r="ECG1069" s="1"/>
      <c r="ECH1069" s="1"/>
      <c r="ECI1069" s="1"/>
      <c r="ECJ1069" s="1"/>
      <c r="ECK1069" s="1"/>
      <c r="ECL1069" s="1"/>
      <c r="ECM1069" s="1"/>
      <c r="ECN1069" s="1"/>
      <c r="ECO1069" s="1"/>
      <c r="ECP1069" s="1"/>
      <c r="ECQ1069" s="1"/>
      <c r="ECR1069" s="1"/>
      <c r="ECS1069" s="1"/>
      <c r="ECT1069" s="1"/>
      <c r="ECU1069" s="1"/>
      <c r="ECV1069" s="1"/>
      <c r="ECW1069" s="1"/>
      <c r="ECX1069" s="1"/>
      <c r="ECY1069" s="1"/>
      <c r="ECZ1069" s="1"/>
      <c r="EDA1069" s="1"/>
      <c r="EDB1069" s="1"/>
      <c r="EDC1069" s="1"/>
      <c r="EDD1069" s="1"/>
      <c r="EDE1069" s="1"/>
      <c r="EDF1069" s="1"/>
      <c r="EDG1069" s="1"/>
      <c r="EDH1069" s="1"/>
      <c r="EDI1069" s="1"/>
      <c r="EDJ1069" s="1"/>
      <c r="EDK1069" s="1"/>
      <c r="EDL1069" s="1"/>
      <c r="EDM1069" s="1"/>
      <c r="EDN1069" s="1"/>
      <c r="EDO1069" s="1"/>
      <c r="EDP1069" s="1"/>
      <c r="EDQ1069" s="1"/>
      <c r="EDR1069" s="1"/>
      <c r="EDS1069" s="1"/>
      <c r="EDT1069" s="1"/>
      <c r="EDU1069" s="1"/>
      <c r="EDV1069" s="1"/>
      <c r="EDW1069" s="1"/>
      <c r="EDX1069" s="1"/>
      <c r="EDY1069" s="1"/>
      <c r="EDZ1069" s="1"/>
      <c r="EEA1069" s="1"/>
      <c r="EEB1069" s="1"/>
      <c r="EEC1069" s="1"/>
      <c r="EED1069" s="1"/>
      <c r="EEE1069" s="1"/>
      <c r="EEF1069" s="1"/>
      <c r="EEG1069" s="1"/>
      <c r="EEH1069" s="1"/>
      <c r="EEI1069" s="1"/>
      <c r="EEJ1069" s="1"/>
      <c r="EEK1069" s="1"/>
      <c r="EEL1069" s="1"/>
      <c r="EEM1069" s="1"/>
      <c r="EEN1069" s="1"/>
      <c r="EEO1069" s="1"/>
      <c r="EEP1069" s="1"/>
      <c r="EEQ1069" s="1"/>
      <c r="EER1069" s="1"/>
      <c r="EES1069" s="1"/>
      <c r="EET1069" s="1"/>
      <c r="EEU1069" s="1"/>
      <c r="EEV1069" s="1"/>
      <c r="EEW1069" s="1"/>
      <c r="EEX1069" s="1"/>
      <c r="EEY1069" s="1"/>
      <c r="EEZ1069" s="1"/>
      <c r="EFA1069" s="1"/>
      <c r="EFB1069" s="1"/>
      <c r="EFC1069" s="1"/>
      <c r="EFD1069" s="1"/>
      <c r="EFE1069" s="1"/>
      <c r="EFF1069" s="1"/>
      <c r="EFG1069" s="1"/>
      <c r="EFH1069" s="1"/>
      <c r="EFI1069" s="1"/>
      <c r="EFJ1069" s="1"/>
      <c r="EFK1069" s="1"/>
      <c r="EFL1069" s="1"/>
      <c r="EFM1069" s="1"/>
      <c r="EFN1069" s="1"/>
      <c r="EFO1069" s="1"/>
      <c r="EFP1069" s="1"/>
      <c r="EFQ1069" s="1"/>
      <c r="EFR1069" s="1"/>
      <c r="EFS1069" s="1"/>
      <c r="EFT1069" s="1"/>
      <c r="EFU1069" s="1"/>
      <c r="EFV1069" s="1"/>
      <c r="EFW1069" s="1"/>
      <c r="EFX1069" s="1"/>
      <c r="EFY1069" s="1"/>
      <c r="EFZ1069" s="1"/>
      <c r="EGA1069" s="1"/>
      <c r="EGB1069" s="1"/>
      <c r="EGC1069" s="1"/>
      <c r="EGD1069" s="1"/>
      <c r="EGE1069" s="1"/>
      <c r="EGF1069" s="1"/>
      <c r="EGG1069" s="1"/>
      <c r="EGH1069" s="1"/>
      <c r="EGI1069" s="1"/>
      <c r="EGJ1069" s="1"/>
      <c r="EGK1069" s="1"/>
      <c r="EGL1069" s="1"/>
      <c r="EGM1069" s="1"/>
      <c r="EGN1069" s="1"/>
      <c r="EGO1069" s="1"/>
      <c r="EGP1069" s="1"/>
      <c r="EGQ1069" s="1"/>
      <c r="EGR1069" s="1"/>
      <c r="EGS1069" s="1"/>
      <c r="EGT1069" s="1"/>
      <c r="EGU1069" s="1"/>
      <c r="EGV1069" s="1"/>
      <c r="EGW1069" s="1"/>
      <c r="EGX1069" s="1"/>
      <c r="EGY1069" s="1"/>
      <c r="EGZ1069" s="1"/>
      <c r="EHA1069" s="1"/>
      <c r="EHB1069" s="1"/>
      <c r="EHC1069" s="1"/>
      <c r="EHD1069" s="1"/>
      <c r="EHE1069" s="1"/>
      <c r="EHF1069" s="1"/>
      <c r="EHG1069" s="1"/>
      <c r="EHH1069" s="1"/>
      <c r="EHI1069" s="1"/>
      <c r="EHJ1069" s="1"/>
      <c r="EHK1069" s="1"/>
      <c r="EHL1069" s="1"/>
      <c r="EHM1069" s="1"/>
      <c r="EHN1069" s="1"/>
      <c r="EHO1069" s="1"/>
      <c r="EHP1069" s="1"/>
      <c r="EHQ1069" s="1"/>
      <c r="EHR1069" s="1"/>
      <c r="EHS1069" s="1"/>
      <c r="EHT1069" s="1"/>
      <c r="EHU1069" s="1"/>
      <c r="EHV1069" s="1"/>
      <c r="EHW1069" s="1"/>
      <c r="EHX1069" s="1"/>
      <c r="EHY1069" s="1"/>
      <c r="EHZ1069" s="1"/>
      <c r="EIA1069" s="1"/>
      <c r="EIB1069" s="1"/>
      <c r="EIC1069" s="1"/>
      <c r="EID1069" s="1"/>
      <c r="EIE1069" s="1"/>
      <c r="EIF1069" s="1"/>
      <c r="EIG1069" s="1"/>
      <c r="EIH1069" s="1"/>
      <c r="EII1069" s="1"/>
      <c r="EIJ1069" s="1"/>
      <c r="EIK1069" s="1"/>
      <c r="EIL1069" s="1"/>
      <c r="EIM1069" s="1"/>
      <c r="EIN1069" s="1"/>
      <c r="EIO1069" s="1"/>
      <c r="EIP1069" s="1"/>
      <c r="EIQ1069" s="1"/>
      <c r="EIR1069" s="1"/>
      <c r="EIS1069" s="1"/>
      <c r="EIT1069" s="1"/>
      <c r="EIU1069" s="1"/>
      <c r="EIV1069" s="1"/>
      <c r="EIW1069" s="1"/>
      <c r="EIX1069" s="1"/>
      <c r="EIY1069" s="1"/>
      <c r="EIZ1069" s="1"/>
      <c r="EJA1069" s="1"/>
      <c r="EJB1069" s="1"/>
      <c r="EJC1069" s="1"/>
      <c r="EJD1069" s="1"/>
      <c r="EJE1069" s="1"/>
      <c r="EJF1069" s="1"/>
      <c r="EJG1069" s="1"/>
      <c r="EJH1069" s="1"/>
      <c r="EJI1069" s="1"/>
      <c r="EJJ1069" s="1"/>
      <c r="EJK1069" s="1"/>
      <c r="EJL1069" s="1"/>
      <c r="EJM1069" s="1"/>
      <c r="EJN1069" s="1"/>
      <c r="EJO1069" s="1"/>
      <c r="EJP1069" s="1"/>
      <c r="EJQ1069" s="1"/>
      <c r="EJR1069" s="1"/>
      <c r="EJS1069" s="1"/>
      <c r="EJT1069" s="1"/>
      <c r="EJU1069" s="1"/>
      <c r="EJV1069" s="1"/>
      <c r="EJW1069" s="1"/>
      <c r="EJX1069" s="1"/>
      <c r="EJY1069" s="1"/>
      <c r="EJZ1069" s="1"/>
      <c r="EKA1069" s="1"/>
      <c r="EKB1069" s="1"/>
      <c r="EKC1069" s="1"/>
      <c r="EKD1069" s="1"/>
      <c r="EKE1069" s="1"/>
      <c r="EKF1069" s="1"/>
      <c r="EKG1069" s="1"/>
      <c r="EKH1069" s="1"/>
      <c r="EKI1069" s="1"/>
      <c r="EKJ1069" s="1"/>
      <c r="EKK1069" s="1"/>
      <c r="EKL1069" s="1"/>
      <c r="EKM1069" s="1"/>
      <c r="EKN1069" s="1"/>
      <c r="EKO1069" s="1"/>
      <c r="EKP1069" s="1"/>
      <c r="EKQ1069" s="1"/>
      <c r="EKR1069" s="1"/>
      <c r="EKS1069" s="1"/>
      <c r="EKT1069" s="1"/>
      <c r="EKU1069" s="1"/>
      <c r="EKV1069" s="1"/>
      <c r="EKW1069" s="1"/>
      <c r="EKX1069" s="1"/>
      <c r="EKY1069" s="1"/>
      <c r="EKZ1069" s="1"/>
      <c r="ELA1069" s="1"/>
      <c r="ELB1069" s="1"/>
      <c r="ELC1069" s="1"/>
      <c r="ELD1069" s="1"/>
      <c r="ELE1069" s="1"/>
      <c r="ELF1069" s="1"/>
      <c r="ELG1069" s="1"/>
      <c r="ELH1069" s="1"/>
      <c r="ELI1069" s="1"/>
      <c r="ELJ1069" s="1"/>
      <c r="ELK1069" s="1"/>
      <c r="ELL1069" s="1"/>
      <c r="ELM1069" s="1"/>
      <c r="ELN1069" s="1"/>
      <c r="ELO1069" s="1"/>
      <c r="ELP1069" s="1"/>
      <c r="ELQ1069" s="1"/>
      <c r="ELR1069" s="1"/>
      <c r="ELS1069" s="1"/>
      <c r="ELT1069" s="1"/>
      <c r="ELU1069" s="1"/>
      <c r="ELV1069" s="1"/>
      <c r="ELW1069" s="1"/>
      <c r="ELX1069" s="1"/>
      <c r="ELY1069" s="1"/>
      <c r="ELZ1069" s="1"/>
      <c r="EMA1069" s="1"/>
      <c r="EMB1069" s="1"/>
      <c r="EMC1069" s="1"/>
      <c r="EMD1069" s="1"/>
      <c r="EME1069" s="1"/>
      <c r="EMF1069" s="1"/>
      <c r="EMG1069" s="1"/>
      <c r="EMH1069" s="1"/>
      <c r="EMI1069" s="1"/>
      <c r="EMJ1069" s="1"/>
      <c r="EMK1069" s="1"/>
      <c r="EML1069" s="1"/>
      <c r="EMM1069" s="1"/>
      <c r="EMN1069" s="1"/>
      <c r="EMO1069" s="1"/>
      <c r="EMP1069" s="1"/>
      <c r="EMQ1069" s="1"/>
      <c r="EMR1069" s="1"/>
      <c r="EMS1069" s="1"/>
      <c r="EMT1069" s="1"/>
      <c r="EMU1069" s="1"/>
      <c r="EMV1069" s="1"/>
      <c r="EMW1069" s="1"/>
      <c r="EMX1069" s="1"/>
      <c r="EMY1069" s="1"/>
      <c r="EMZ1069" s="1"/>
      <c r="ENA1069" s="1"/>
      <c r="ENB1069" s="1"/>
      <c r="ENC1069" s="1"/>
      <c r="END1069" s="1"/>
      <c r="ENE1069" s="1"/>
      <c r="ENF1069" s="1"/>
      <c r="ENG1069" s="1"/>
      <c r="ENH1069" s="1"/>
      <c r="ENI1069" s="1"/>
      <c r="ENJ1069" s="1"/>
      <c r="ENK1069" s="1"/>
      <c r="ENL1069" s="1"/>
      <c r="ENM1069" s="1"/>
      <c r="ENN1069" s="1"/>
      <c r="ENO1069" s="1"/>
      <c r="ENP1069" s="1"/>
      <c r="ENQ1069" s="1"/>
      <c r="ENR1069" s="1"/>
      <c r="ENS1069" s="1"/>
      <c r="ENT1069" s="1"/>
      <c r="ENU1069" s="1"/>
      <c r="ENV1069" s="1"/>
      <c r="ENW1069" s="1"/>
      <c r="ENX1069" s="1"/>
      <c r="ENY1069" s="1"/>
      <c r="ENZ1069" s="1"/>
      <c r="EOA1069" s="1"/>
      <c r="EOB1069" s="1"/>
      <c r="EOC1069" s="1"/>
      <c r="EOD1069" s="1"/>
      <c r="EOE1069" s="1"/>
      <c r="EOF1069" s="1"/>
      <c r="EOG1069" s="1"/>
      <c r="EOH1069" s="1"/>
      <c r="EOI1069" s="1"/>
      <c r="EOJ1069" s="1"/>
      <c r="EOK1069" s="1"/>
      <c r="EOL1069" s="1"/>
      <c r="EOM1069" s="1"/>
      <c r="EON1069" s="1"/>
      <c r="EOO1069" s="1"/>
      <c r="EOP1069" s="1"/>
      <c r="EOQ1069" s="1"/>
      <c r="EOR1069" s="1"/>
      <c r="EOS1069" s="1"/>
      <c r="EOT1069" s="1"/>
      <c r="EOU1069" s="1"/>
      <c r="EOV1069" s="1"/>
      <c r="EOW1069" s="1"/>
      <c r="EOX1069" s="1"/>
      <c r="EOY1069" s="1"/>
      <c r="EOZ1069" s="1"/>
      <c r="EPA1069" s="1"/>
      <c r="EPB1069" s="1"/>
      <c r="EPC1069" s="1"/>
      <c r="EPD1069" s="1"/>
      <c r="EPE1069" s="1"/>
      <c r="EPF1069" s="1"/>
      <c r="EPG1069" s="1"/>
      <c r="EPH1069" s="1"/>
      <c r="EPI1069" s="1"/>
      <c r="EPJ1069" s="1"/>
      <c r="EPK1069" s="1"/>
      <c r="EPL1069" s="1"/>
      <c r="EPM1069" s="1"/>
      <c r="EPN1069" s="1"/>
      <c r="EPO1069" s="1"/>
      <c r="EPP1069" s="1"/>
      <c r="EPQ1069" s="1"/>
      <c r="EPR1069" s="1"/>
      <c r="EPS1069" s="1"/>
      <c r="EPT1069" s="1"/>
      <c r="EPU1069" s="1"/>
      <c r="EPV1069" s="1"/>
      <c r="EPW1069" s="1"/>
      <c r="EPX1069" s="1"/>
      <c r="EPY1069" s="1"/>
      <c r="EPZ1069" s="1"/>
      <c r="EQA1069" s="1"/>
      <c r="EQB1069" s="1"/>
      <c r="EQC1069" s="1"/>
      <c r="EQD1069" s="1"/>
      <c r="EQE1069" s="1"/>
      <c r="EQF1069" s="1"/>
      <c r="EQG1069" s="1"/>
      <c r="EQH1069" s="1"/>
      <c r="EQI1069" s="1"/>
      <c r="EQJ1069" s="1"/>
      <c r="EQK1069" s="1"/>
      <c r="EQL1069" s="1"/>
      <c r="EQM1069" s="1"/>
      <c r="EQN1069" s="1"/>
      <c r="EQO1069" s="1"/>
      <c r="EQP1069" s="1"/>
      <c r="EQQ1069" s="1"/>
      <c r="EQR1069" s="1"/>
      <c r="EQS1069" s="1"/>
      <c r="EQT1069" s="1"/>
      <c r="EQU1069" s="1"/>
      <c r="EQV1069" s="1"/>
      <c r="EQW1069" s="1"/>
      <c r="EQX1069" s="1"/>
      <c r="EQY1069" s="1"/>
      <c r="EQZ1069" s="1"/>
      <c r="ERA1069" s="1"/>
      <c r="ERB1069" s="1"/>
      <c r="ERC1069" s="1"/>
      <c r="ERD1069" s="1"/>
      <c r="ERE1069" s="1"/>
      <c r="ERF1069" s="1"/>
      <c r="ERG1069" s="1"/>
      <c r="ERH1069" s="1"/>
      <c r="ERI1069" s="1"/>
      <c r="ERJ1069" s="1"/>
      <c r="ERK1069" s="1"/>
      <c r="ERL1069" s="1"/>
      <c r="ERM1069" s="1"/>
      <c r="ERN1069" s="1"/>
      <c r="ERO1069" s="1"/>
      <c r="ERP1069" s="1"/>
      <c r="ERQ1069" s="1"/>
      <c r="ERR1069" s="1"/>
      <c r="ERS1069" s="1"/>
      <c r="ERT1069" s="1"/>
      <c r="ERU1069" s="1"/>
      <c r="ERV1069" s="1"/>
      <c r="ERW1069" s="1"/>
      <c r="ERX1069" s="1"/>
      <c r="ERY1069" s="1"/>
      <c r="ERZ1069" s="1"/>
      <c r="ESA1069" s="1"/>
      <c r="ESB1069" s="1"/>
      <c r="ESC1069" s="1"/>
      <c r="ESD1069" s="1"/>
      <c r="ESE1069" s="1"/>
      <c r="ESF1069" s="1"/>
      <c r="ESG1069" s="1"/>
      <c r="ESH1069" s="1"/>
      <c r="ESI1069" s="1"/>
      <c r="ESJ1069" s="1"/>
      <c r="ESK1069" s="1"/>
      <c r="ESL1069" s="1"/>
      <c r="ESM1069" s="1"/>
      <c r="ESN1069" s="1"/>
      <c r="ESO1069" s="1"/>
      <c r="ESP1069" s="1"/>
      <c r="ESQ1069" s="1"/>
      <c r="ESR1069" s="1"/>
      <c r="ESS1069" s="1"/>
      <c r="EST1069" s="1"/>
      <c r="ESU1069" s="1"/>
      <c r="ESV1069" s="1"/>
      <c r="ESW1069" s="1"/>
      <c r="ESX1069" s="1"/>
      <c r="ESY1069" s="1"/>
      <c r="ESZ1069" s="1"/>
      <c r="ETA1069" s="1"/>
      <c r="ETB1069" s="1"/>
      <c r="ETC1069" s="1"/>
      <c r="ETD1069" s="1"/>
      <c r="ETE1069" s="1"/>
      <c r="ETF1069" s="1"/>
      <c r="ETG1069" s="1"/>
      <c r="ETH1069" s="1"/>
      <c r="ETI1069" s="1"/>
      <c r="ETJ1069" s="1"/>
      <c r="ETK1069" s="1"/>
      <c r="ETL1069" s="1"/>
      <c r="ETM1069" s="1"/>
      <c r="ETN1069" s="1"/>
      <c r="ETO1069" s="1"/>
      <c r="ETP1069" s="1"/>
      <c r="ETQ1069" s="1"/>
      <c r="ETR1069" s="1"/>
      <c r="ETS1069" s="1"/>
      <c r="ETT1069" s="1"/>
      <c r="ETU1069" s="1"/>
      <c r="ETV1069" s="1"/>
      <c r="ETW1069" s="1"/>
      <c r="ETX1069" s="1"/>
      <c r="ETY1069" s="1"/>
      <c r="ETZ1069" s="1"/>
      <c r="EUA1069" s="1"/>
      <c r="EUB1069" s="1"/>
      <c r="EUC1069" s="1"/>
      <c r="EUD1069" s="1"/>
      <c r="EUE1069" s="1"/>
      <c r="EUF1069" s="1"/>
      <c r="EUG1069" s="1"/>
      <c r="EUH1069" s="1"/>
      <c r="EUI1069" s="1"/>
      <c r="EUJ1069" s="1"/>
      <c r="EUK1069" s="1"/>
      <c r="EUL1069" s="1"/>
      <c r="EUM1069" s="1"/>
      <c r="EUN1069" s="1"/>
      <c r="EUO1069" s="1"/>
      <c r="EUP1069" s="1"/>
      <c r="EUQ1069" s="1"/>
      <c r="EUR1069" s="1"/>
      <c r="EUS1069" s="1"/>
      <c r="EUT1069" s="1"/>
      <c r="EUU1069" s="1"/>
      <c r="EUV1069" s="1"/>
      <c r="EUW1069" s="1"/>
      <c r="EUX1069" s="1"/>
      <c r="EUY1069" s="1"/>
      <c r="EUZ1069" s="1"/>
      <c r="EVA1069" s="1"/>
      <c r="EVB1069" s="1"/>
      <c r="EVC1069" s="1"/>
      <c r="EVD1069" s="1"/>
      <c r="EVE1069" s="1"/>
      <c r="EVF1069" s="1"/>
      <c r="EVG1069" s="1"/>
      <c r="EVH1069" s="1"/>
      <c r="EVI1069" s="1"/>
      <c r="EVJ1069" s="1"/>
      <c r="EVK1069" s="1"/>
      <c r="EVL1069" s="1"/>
      <c r="EVM1069" s="1"/>
      <c r="EVN1069" s="1"/>
      <c r="EVO1069" s="1"/>
      <c r="EVP1069" s="1"/>
      <c r="EVQ1069" s="1"/>
      <c r="EVR1069" s="1"/>
      <c r="EVS1069" s="1"/>
      <c r="EVT1069" s="1"/>
      <c r="EVU1069" s="1"/>
      <c r="EVV1069" s="1"/>
      <c r="EVW1069" s="1"/>
      <c r="EVX1069" s="1"/>
      <c r="EVY1069" s="1"/>
      <c r="EVZ1069" s="1"/>
      <c r="EWA1069" s="1"/>
      <c r="EWB1069" s="1"/>
      <c r="EWC1069" s="1"/>
      <c r="EWD1069" s="1"/>
      <c r="EWE1069" s="1"/>
      <c r="EWF1069" s="1"/>
      <c r="EWG1069" s="1"/>
      <c r="EWH1069" s="1"/>
      <c r="EWI1069" s="1"/>
      <c r="EWJ1069" s="1"/>
      <c r="EWK1069" s="1"/>
      <c r="EWL1069" s="1"/>
      <c r="EWM1069" s="1"/>
      <c r="EWN1069" s="1"/>
      <c r="EWO1069" s="1"/>
      <c r="EWP1069" s="1"/>
      <c r="EWQ1069" s="1"/>
      <c r="EWR1069" s="1"/>
      <c r="EWS1069" s="1"/>
      <c r="EWT1069" s="1"/>
      <c r="EWU1069" s="1"/>
      <c r="EWV1069" s="1"/>
      <c r="EWW1069" s="1"/>
      <c r="EWX1069" s="1"/>
      <c r="EWY1069" s="1"/>
      <c r="EWZ1069" s="1"/>
      <c r="EXA1069" s="1"/>
      <c r="EXB1069" s="1"/>
      <c r="EXC1069" s="1"/>
      <c r="EXD1069" s="1"/>
      <c r="EXE1069" s="1"/>
      <c r="EXF1069" s="1"/>
      <c r="EXG1069" s="1"/>
      <c r="EXH1069" s="1"/>
      <c r="EXI1069" s="1"/>
      <c r="EXJ1069" s="1"/>
      <c r="EXK1069" s="1"/>
      <c r="EXL1069" s="1"/>
      <c r="EXM1069" s="1"/>
      <c r="EXN1069" s="1"/>
      <c r="EXO1069" s="1"/>
      <c r="EXP1069" s="1"/>
      <c r="EXQ1069" s="1"/>
      <c r="EXR1069" s="1"/>
      <c r="EXS1069" s="1"/>
      <c r="EXT1069" s="1"/>
      <c r="EXU1069" s="1"/>
      <c r="EXV1069" s="1"/>
      <c r="EXW1069" s="1"/>
      <c r="EXX1069" s="1"/>
      <c r="EXY1069" s="1"/>
      <c r="EXZ1069" s="1"/>
      <c r="EYA1069" s="1"/>
      <c r="EYB1069" s="1"/>
      <c r="EYC1069" s="1"/>
      <c r="EYD1069" s="1"/>
      <c r="EYE1069" s="1"/>
      <c r="EYF1069" s="1"/>
      <c r="EYG1069" s="1"/>
      <c r="EYH1069" s="1"/>
      <c r="EYI1069" s="1"/>
      <c r="EYJ1069" s="1"/>
      <c r="EYK1069" s="1"/>
      <c r="EYL1069" s="1"/>
      <c r="EYM1069" s="1"/>
      <c r="EYN1069" s="1"/>
      <c r="EYO1069" s="1"/>
      <c r="EYP1069" s="1"/>
      <c r="EYQ1069" s="1"/>
      <c r="EYR1069" s="1"/>
      <c r="EYS1069" s="1"/>
      <c r="EYT1069" s="1"/>
      <c r="EYU1069" s="1"/>
      <c r="EYV1069" s="1"/>
      <c r="EYW1069" s="1"/>
      <c r="EYX1069" s="1"/>
      <c r="EYY1069" s="1"/>
      <c r="EYZ1069" s="1"/>
      <c r="EZA1069" s="1"/>
      <c r="EZB1069" s="1"/>
      <c r="EZC1069" s="1"/>
      <c r="EZD1069" s="1"/>
      <c r="EZE1069" s="1"/>
      <c r="EZF1069" s="1"/>
      <c r="EZG1069" s="1"/>
      <c r="EZH1069" s="1"/>
      <c r="EZI1069" s="1"/>
      <c r="EZJ1069" s="1"/>
      <c r="EZK1069" s="1"/>
      <c r="EZL1069" s="1"/>
      <c r="EZM1069" s="1"/>
      <c r="EZN1069" s="1"/>
      <c r="EZO1069" s="1"/>
      <c r="EZP1069" s="1"/>
      <c r="EZQ1069" s="1"/>
      <c r="EZR1069" s="1"/>
      <c r="EZS1069" s="1"/>
      <c r="EZT1069" s="1"/>
      <c r="EZU1069" s="1"/>
      <c r="EZV1069" s="1"/>
      <c r="EZW1069" s="1"/>
      <c r="EZX1069" s="1"/>
      <c r="EZY1069" s="1"/>
      <c r="EZZ1069" s="1"/>
      <c r="FAA1069" s="1"/>
      <c r="FAB1069" s="1"/>
      <c r="FAC1069" s="1"/>
      <c r="FAD1069" s="1"/>
      <c r="FAE1069" s="1"/>
      <c r="FAF1069" s="1"/>
      <c r="FAG1069" s="1"/>
      <c r="FAH1069" s="1"/>
      <c r="FAI1069" s="1"/>
      <c r="FAJ1069" s="1"/>
      <c r="FAK1069" s="1"/>
      <c r="FAL1069" s="1"/>
      <c r="FAM1069" s="1"/>
      <c r="FAN1069" s="1"/>
      <c r="FAO1069" s="1"/>
      <c r="FAP1069" s="1"/>
      <c r="FAQ1069" s="1"/>
      <c r="FAR1069" s="1"/>
      <c r="FAS1069" s="1"/>
      <c r="FAT1069" s="1"/>
      <c r="FAU1069" s="1"/>
      <c r="FAV1069" s="1"/>
      <c r="FAW1069" s="1"/>
      <c r="FAX1069" s="1"/>
      <c r="FAY1069" s="1"/>
      <c r="FAZ1069" s="1"/>
      <c r="FBA1069" s="1"/>
      <c r="FBB1069" s="1"/>
      <c r="FBC1069" s="1"/>
      <c r="FBD1069" s="1"/>
      <c r="FBE1069" s="1"/>
      <c r="FBF1069" s="1"/>
      <c r="FBG1069" s="1"/>
      <c r="FBH1069" s="1"/>
      <c r="FBI1069" s="1"/>
      <c r="FBJ1069" s="1"/>
      <c r="FBK1069" s="1"/>
      <c r="FBL1069" s="1"/>
      <c r="FBM1069" s="1"/>
      <c r="FBN1069" s="1"/>
      <c r="FBO1069" s="1"/>
      <c r="FBP1069" s="1"/>
      <c r="FBQ1069" s="1"/>
      <c r="FBR1069" s="1"/>
      <c r="FBS1069" s="1"/>
      <c r="FBT1069" s="1"/>
      <c r="FBU1069" s="1"/>
      <c r="FBV1069" s="1"/>
      <c r="FBW1069" s="1"/>
      <c r="FBX1069" s="1"/>
      <c r="FBY1069" s="1"/>
      <c r="FBZ1069" s="1"/>
      <c r="FCA1069" s="1"/>
      <c r="FCB1069" s="1"/>
      <c r="FCC1069" s="1"/>
      <c r="FCD1069" s="1"/>
      <c r="FCE1069" s="1"/>
      <c r="FCF1069" s="1"/>
      <c r="FCG1069" s="1"/>
      <c r="FCH1069" s="1"/>
      <c r="FCI1069" s="1"/>
      <c r="FCJ1069" s="1"/>
      <c r="FCK1069" s="1"/>
      <c r="FCL1069" s="1"/>
      <c r="FCM1069" s="1"/>
      <c r="FCN1069" s="1"/>
      <c r="FCO1069" s="1"/>
      <c r="FCP1069" s="1"/>
      <c r="FCQ1069" s="1"/>
      <c r="FCR1069" s="1"/>
      <c r="FCS1069" s="1"/>
      <c r="FCT1069" s="1"/>
      <c r="FCU1069" s="1"/>
      <c r="FCV1069" s="1"/>
      <c r="FCW1069" s="1"/>
      <c r="FCX1069" s="1"/>
      <c r="FCY1069" s="1"/>
      <c r="FCZ1069" s="1"/>
      <c r="FDA1069" s="1"/>
      <c r="FDB1069" s="1"/>
      <c r="FDC1069" s="1"/>
      <c r="FDD1069" s="1"/>
      <c r="FDE1069" s="1"/>
      <c r="FDF1069" s="1"/>
      <c r="FDG1069" s="1"/>
      <c r="FDH1069" s="1"/>
      <c r="FDI1069" s="1"/>
      <c r="FDJ1069" s="1"/>
      <c r="FDK1069" s="1"/>
      <c r="FDL1069" s="1"/>
      <c r="FDM1069" s="1"/>
      <c r="FDN1069" s="1"/>
      <c r="FDO1069" s="1"/>
      <c r="FDP1069" s="1"/>
      <c r="FDQ1069" s="1"/>
      <c r="FDR1069" s="1"/>
      <c r="FDS1069" s="1"/>
      <c r="FDT1069" s="1"/>
      <c r="FDU1069" s="1"/>
      <c r="FDV1069" s="1"/>
      <c r="FDW1069" s="1"/>
      <c r="FDX1069" s="1"/>
      <c r="FDY1069" s="1"/>
      <c r="FDZ1069" s="1"/>
      <c r="FEA1069" s="1"/>
      <c r="FEB1069" s="1"/>
      <c r="FEC1069" s="1"/>
      <c r="FED1069" s="1"/>
      <c r="FEE1069" s="1"/>
      <c r="FEF1069" s="1"/>
      <c r="FEG1069" s="1"/>
      <c r="FEH1069" s="1"/>
      <c r="FEI1069" s="1"/>
      <c r="FEJ1069" s="1"/>
      <c r="FEK1069" s="1"/>
      <c r="FEL1069" s="1"/>
      <c r="FEM1069" s="1"/>
      <c r="FEN1069" s="1"/>
      <c r="FEO1069" s="1"/>
      <c r="FEP1069" s="1"/>
      <c r="FEQ1069" s="1"/>
      <c r="FER1069" s="1"/>
      <c r="FES1069" s="1"/>
      <c r="FET1069" s="1"/>
      <c r="FEU1069" s="1"/>
      <c r="FEV1069" s="1"/>
      <c r="FEW1069" s="1"/>
      <c r="FEX1069" s="1"/>
      <c r="FEY1069" s="1"/>
      <c r="FEZ1069" s="1"/>
      <c r="FFA1069" s="1"/>
      <c r="FFB1069" s="1"/>
      <c r="FFC1069" s="1"/>
      <c r="FFD1069" s="1"/>
      <c r="FFE1069" s="1"/>
      <c r="FFF1069" s="1"/>
      <c r="FFG1069" s="1"/>
      <c r="FFH1069" s="1"/>
      <c r="FFI1069" s="1"/>
      <c r="FFJ1069" s="1"/>
      <c r="FFK1069" s="1"/>
      <c r="FFL1069" s="1"/>
      <c r="FFM1069" s="1"/>
      <c r="FFN1069" s="1"/>
      <c r="FFO1069" s="1"/>
      <c r="FFP1069" s="1"/>
      <c r="FFQ1069" s="1"/>
      <c r="FFR1069" s="1"/>
      <c r="FFS1069" s="1"/>
      <c r="FFT1069" s="1"/>
      <c r="FFU1069" s="1"/>
      <c r="FFV1069" s="1"/>
      <c r="FFW1069" s="1"/>
      <c r="FFX1069" s="1"/>
      <c r="FFY1069" s="1"/>
      <c r="FFZ1069" s="1"/>
      <c r="FGA1069" s="1"/>
      <c r="FGB1069" s="1"/>
      <c r="FGC1069" s="1"/>
      <c r="FGD1069" s="1"/>
      <c r="FGE1069" s="1"/>
      <c r="FGF1069" s="1"/>
      <c r="FGG1069" s="1"/>
      <c r="FGH1069" s="1"/>
      <c r="FGI1069" s="1"/>
      <c r="FGJ1069" s="1"/>
      <c r="FGK1069" s="1"/>
      <c r="FGL1069" s="1"/>
      <c r="FGM1069" s="1"/>
      <c r="FGN1069" s="1"/>
      <c r="FGO1069" s="1"/>
      <c r="FGP1069" s="1"/>
      <c r="FGQ1069" s="1"/>
      <c r="FGR1069" s="1"/>
      <c r="FGS1069" s="1"/>
      <c r="FGT1069" s="1"/>
      <c r="FGU1069" s="1"/>
      <c r="FGV1069" s="1"/>
      <c r="FGW1069" s="1"/>
      <c r="FGX1069" s="1"/>
      <c r="FGY1069" s="1"/>
      <c r="FGZ1069" s="1"/>
      <c r="FHA1069" s="1"/>
      <c r="FHB1069" s="1"/>
      <c r="FHC1069" s="1"/>
      <c r="FHD1069" s="1"/>
      <c r="FHE1069" s="1"/>
      <c r="FHF1069" s="1"/>
      <c r="FHG1069" s="1"/>
      <c r="FHH1069" s="1"/>
      <c r="FHI1069" s="1"/>
      <c r="FHJ1069" s="1"/>
      <c r="FHK1069" s="1"/>
      <c r="FHL1069" s="1"/>
      <c r="FHM1069" s="1"/>
      <c r="FHN1069" s="1"/>
      <c r="FHO1069" s="1"/>
      <c r="FHP1069" s="1"/>
      <c r="FHQ1069" s="1"/>
      <c r="FHR1069" s="1"/>
      <c r="FHS1069" s="1"/>
      <c r="FHT1069" s="1"/>
      <c r="FHU1069" s="1"/>
      <c r="FHV1069" s="1"/>
      <c r="FHW1069" s="1"/>
      <c r="FHX1069" s="1"/>
      <c r="FHY1069" s="1"/>
      <c r="FHZ1069" s="1"/>
      <c r="FIA1069" s="1"/>
      <c r="FIB1069" s="1"/>
      <c r="FIC1069" s="1"/>
      <c r="FID1069" s="1"/>
      <c r="FIE1069" s="1"/>
      <c r="FIF1069" s="1"/>
      <c r="FIG1069" s="1"/>
      <c r="FIH1069" s="1"/>
      <c r="FII1069" s="1"/>
      <c r="FIJ1069" s="1"/>
      <c r="FIK1069" s="1"/>
      <c r="FIL1069" s="1"/>
      <c r="FIM1069" s="1"/>
      <c r="FIN1069" s="1"/>
      <c r="FIO1069" s="1"/>
      <c r="FIP1069" s="1"/>
      <c r="FIQ1069" s="1"/>
      <c r="FIR1069" s="1"/>
      <c r="FIS1069" s="1"/>
      <c r="FIT1069" s="1"/>
      <c r="FIU1069" s="1"/>
      <c r="FIV1069" s="1"/>
      <c r="FIW1069" s="1"/>
      <c r="FIX1069" s="1"/>
      <c r="FIY1069" s="1"/>
      <c r="FIZ1069" s="1"/>
      <c r="FJA1069" s="1"/>
      <c r="FJB1069" s="1"/>
      <c r="FJC1069" s="1"/>
      <c r="FJD1069" s="1"/>
      <c r="FJE1069" s="1"/>
      <c r="FJF1069" s="1"/>
      <c r="FJG1069" s="1"/>
      <c r="FJH1069" s="1"/>
      <c r="FJI1069" s="1"/>
      <c r="FJJ1069" s="1"/>
      <c r="FJK1069" s="1"/>
      <c r="FJL1069" s="1"/>
      <c r="FJM1069" s="1"/>
      <c r="FJN1069" s="1"/>
      <c r="FJO1069" s="1"/>
      <c r="FJP1069" s="1"/>
      <c r="FJQ1069" s="1"/>
      <c r="FJR1069" s="1"/>
      <c r="FJS1069" s="1"/>
      <c r="FJT1069" s="1"/>
      <c r="FJU1069" s="1"/>
      <c r="FJV1069" s="1"/>
      <c r="FJW1069" s="1"/>
      <c r="FJX1069" s="1"/>
      <c r="FJY1069" s="1"/>
      <c r="FJZ1069" s="1"/>
      <c r="FKA1069" s="1"/>
      <c r="FKB1069" s="1"/>
      <c r="FKC1069" s="1"/>
      <c r="FKD1069" s="1"/>
      <c r="FKE1069" s="1"/>
      <c r="FKF1069" s="1"/>
      <c r="FKG1069" s="1"/>
      <c r="FKH1069" s="1"/>
      <c r="FKI1069" s="1"/>
      <c r="FKJ1069" s="1"/>
      <c r="FKK1069" s="1"/>
      <c r="FKL1069" s="1"/>
      <c r="FKM1069" s="1"/>
      <c r="FKN1069" s="1"/>
      <c r="FKO1069" s="1"/>
      <c r="FKP1069" s="1"/>
      <c r="FKQ1069" s="1"/>
      <c r="FKR1069" s="1"/>
      <c r="FKS1069" s="1"/>
      <c r="FKT1069" s="1"/>
      <c r="FKU1069" s="1"/>
      <c r="FKV1069" s="1"/>
      <c r="FKW1069" s="1"/>
      <c r="FKX1069" s="1"/>
      <c r="FKY1069" s="1"/>
      <c r="FKZ1069" s="1"/>
      <c r="FLA1069" s="1"/>
      <c r="FLB1069" s="1"/>
      <c r="FLC1069" s="1"/>
      <c r="FLD1069" s="1"/>
      <c r="FLE1069" s="1"/>
      <c r="FLF1069" s="1"/>
      <c r="FLG1069" s="1"/>
      <c r="FLH1069" s="1"/>
      <c r="FLI1069" s="1"/>
      <c r="FLJ1069" s="1"/>
      <c r="FLK1069" s="1"/>
      <c r="FLL1069" s="1"/>
      <c r="FLM1069" s="1"/>
      <c r="FLN1069" s="1"/>
      <c r="FLO1069" s="1"/>
      <c r="FLP1069" s="1"/>
      <c r="FLQ1069" s="1"/>
      <c r="FLR1069" s="1"/>
      <c r="FLS1069" s="1"/>
      <c r="FLT1069" s="1"/>
      <c r="FLU1069" s="1"/>
      <c r="FLV1069" s="1"/>
      <c r="FLW1069" s="1"/>
      <c r="FLX1069" s="1"/>
      <c r="FLY1069" s="1"/>
      <c r="FLZ1069" s="1"/>
      <c r="FMA1069" s="1"/>
      <c r="FMB1069" s="1"/>
      <c r="FMC1069" s="1"/>
      <c r="FMD1069" s="1"/>
      <c r="FME1069" s="1"/>
      <c r="FMF1069" s="1"/>
      <c r="FMG1069" s="1"/>
      <c r="FMH1069" s="1"/>
      <c r="FMI1069" s="1"/>
      <c r="FMJ1069" s="1"/>
      <c r="FMK1069" s="1"/>
      <c r="FML1069" s="1"/>
      <c r="FMM1069" s="1"/>
      <c r="FMN1069" s="1"/>
      <c r="FMO1069" s="1"/>
      <c r="FMP1069" s="1"/>
      <c r="FMQ1069" s="1"/>
      <c r="FMR1069" s="1"/>
      <c r="FMS1069" s="1"/>
      <c r="FMT1069" s="1"/>
      <c r="FMU1069" s="1"/>
      <c r="FMV1069" s="1"/>
      <c r="FMW1069" s="1"/>
      <c r="FMX1069" s="1"/>
      <c r="FMY1069" s="1"/>
      <c r="FMZ1069" s="1"/>
      <c r="FNA1069" s="1"/>
      <c r="FNB1069" s="1"/>
      <c r="FNC1069" s="1"/>
      <c r="FND1069" s="1"/>
      <c r="FNE1069" s="1"/>
      <c r="FNF1069" s="1"/>
      <c r="FNG1069" s="1"/>
      <c r="FNH1069" s="1"/>
      <c r="FNI1069" s="1"/>
      <c r="FNJ1069" s="1"/>
      <c r="FNK1069" s="1"/>
      <c r="FNL1069" s="1"/>
      <c r="FNM1069" s="1"/>
      <c r="FNN1069" s="1"/>
      <c r="FNO1069" s="1"/>
      <c r="FNP1069" s="1"/>
      <c r="FNQ1069" s="1"/>
      <c r="FNR1069" s="1"/>
      <c r="FNS1069" s="1"/>
      <c r="FNT1069" s="1"/>
      <c r="FNU1069" s="1"/>
      <c r="FNV1069" s="1"/>
      <c r="FNW1069" s="1"/>
      <c r="FNX1069" s="1"/>
      <c r="FNY1069" s="1"/>
      <c r="FNZ1069" s="1"/>
      <c r="FOA1069" s="1"/>
      <c r="FOB1069" s="1"/>
      <c r="FOC1069" s="1"/>
      <c r="FOD1069" s="1"/>
      <c r="FOE1069" s="1"/>
      <c r="FOF1069" s="1"/>
      <c r="FOG1069" s="1"/>
      <c r="FOH1069" s="1"/>
      <c r="FOI1069" s="1"/>
      <c r="FOJ1069" s="1"/>
      <c r="FOK1069" s="1"/>
      <c r="FOL1069" s="1"/>
      <c r="FOM1069" s="1"/>
      <c r="FON1069" s="1"/>
      <c r="FOO1069" s="1"/>
      <c r="FOP1069" s="1"/>
      <c r="FOQ1069" s="1"/>
      <c r="FOR1069" s="1"/>
      <c r="FOS1069" s="1"/>
      <c r="FOT1069" s="1"/>
      <c r="FOU1069" s="1"/>
      <c r="FOV1069" s="1"/>
      <c r="FOW1069" s="1"/>
      <c r="FOX1069" s="1"/>
      <c r="FOY1069" s="1"/>
      <c r="FOZ1069" s="1"/>
      <c r="FPA1069" s="1"/>
      <c r="FPB1069" s="1"/>
      <c r="FPC1069" s="1"/>
      <c r="FPD1069" s="1"/>
      <c r="FPE1069" s="1"/>
      <c r="FPF1069" s="1"/>
      <c r="FPG1069" s="1"/>
      <c r="FPH1069" s="1"/>
      <c r="FPI1069" s="1"/>
      <c r="FPJ1069" s="1"/>
      <c r="FPK1069" s="1"/>
      <c r="FPL1069" s="1"/>
      <c r="FPM1069" s="1"/>
      <c r="FPN1069" s="1"/>
      <c r="FPO1069" s="1"/>
      <c r="FPP1069" s="1"/>
      <c r="FPQ1069" s="1"/>
      <c r="FPR1069" s="1"/>
      <c r="FPS1069" s="1"/>
      <c r="FPT1069" s="1"/>
      <c r="FPU1069" s="1"/>
      <c r="FPV1069" s="1"/>
      <c r="FPW1069" s="1"/>
      <c r="FPX1069" s="1"/>
      <c r="FPY1069" s="1"/>
      <c r="FPZ1069" s="1"/>
      <c r="FQA1069" s="1"/>
      <c r="FQB1069" s="1"/>
      <c r="FQC1069" s="1"/>
      <c r="FQD1069" s="1"/>
      <c r="FQE1069" s="1"/>
      <c r="FQF1069" s="1"/>
      <c r="FQG1069" s="1"/>
      <c r="FQH1069" s="1"/>
      <c r="FQI1069" s="1"/>
      <c r="FQJ1069" s="1"/>
      <c r="FQK1069" s="1"/>
      <c r="FQL1069" s="1"/>
      <c r="FQM1069" s="1"/>
      <c r="FQN1069" s="1"/>
      <c r="FQO1069" s="1"/>
      <c r="FQP1069" s="1"/>
      <c r="FQQ1069" s="1"/>
      <c r="FQR1069" s="1"/>
      <c r="FQS1069" s="1"/>
      <c r="FQT1069" s="1"/>
      <c r="FQU1069" s="1"/>
      <c r="FQV1069" s="1"/>
      <c r="FQW1069" s="1"/>
      <c r="FQX1069" s="1"/>
      <c r="FQY1069" s="1"/>
      <c r="FQZ1069" s="1"/>
      <c r="FRA1069" s="1"/>
      <c r="FRB1069" s="1"/>
      <c r="FRC1069" s="1"/>
      <c r="FRD1069" s="1"/>
      <c r="FRE1069" s="1"/>
      <c r="FRF1069" s="1"/>
      <c r="FRG1069" s="1"/>
      <c r="FRH1069" s="1"/>
      <c r="FRI1069" s="1"/>
      <c r="FRJ1069" s="1"/>
      <c r="FRK1069" s="1"/>
      <c r="FRL1069" s="1"/>
      <c r="FRM1069" s="1"/>
      <c r="FRN1069" s="1"/>
      <c r="FRO1069" s="1"/>
      <c r="FRP1069" s="1"/>
      <c r="FRQ1069" s="1"/>
      <c r="FRR1069" s="1"/>
      <c r="FRS1069" s="1"/>
      <c r="FRT1069" s="1"/>
      <c r="FRU1069" s="1"/>
      <c r="FRV1069" s="1"/>
      <c r="FRW1069" s="1"/>
      <c r="FRX1069" s="1"/>
      <c r="FRY1069" s="1"/>
      <c r="FRZ1069" s="1"/>
      <c r="FSA1069" s="1"/>
      <c r="FSB1069" s="1"/>
      <c r="FSC1069" s="1"/>
      <c r="FSD1069" s="1"/>
      <c r="FSE1069" s="1"/>
      <c r="FSF1069" s="1"/>
      <c r="FSG1069" s="1"/>
      <c r="FSH1069" s="1"/>
      <c r="FSI1069" s="1"/>
      <c r="FSJ1069" s="1"/>
      <c r="FSK1069" s="1"/>
      <c r="FSL1069" s="1"/>
      <c r="FSM1069" s="1"/>
      <c r="FSN1069" s="1"/>
      <c r="FSO1069" s="1"/>
      <c r="FSP1069" s="1"/>
      <c r="FSQ1069" s="1"/>
      <c r="FSR1069" s="1"/>
      <c r="FSS1069" s="1"/>
      <c r="FST1069" s="1"/>
      <c r="FSU1069" s="1"/>
      <c r="FSV1069" s="1"/>
      <c r="FSW1069" s="1"/>
      <c r="FSX1069" s="1"/>
      <c r="FSY1069" s="1"/>
      <c r="FSZ1069" s="1"/>
      <c r="FTA1069" s="1"/>
      <c r="FTB1069" s="1"/>
      <c r="FTC1069" s="1"/>
      <c r="FTD1069" s="1"/>
      <c r="FTE1069" s="1"/>
      <c r="FTF1069" s="1"/>
      <c r="FTG1069" s="1"/>
      <c r="FTH1069" s="1"/>
      <c r="FTI1069" s="1"/>
      <c r="FTJ1069" s="1"/>
      <c r="FTK1069" s="1"/>
      <c r="FTL1069" s="1"/>
      <c r="FTM1069" s="1"/>
      <c r="FTN1069" s="1"/>
      <c r="FTO1069" s="1"/>
      <c r="FTP1069" s="1"/>
      <c r="FTQ1069" s="1"/>
      <c r="FTR1069" s="1"/>
      <c r="FTS1069" s="1"/>
      <c r="FTT1069" s="1"/>
      <c r="FTU1069" s="1"/>
      <c r="FTV1069" s="1"/>
      <c r="FTW1069" s="1"/>
      <c r="FTX1069" s="1"/>
      <c r="FTY1069" s="1"/>
      <c r="FTZ1069" s="1"/>
      <c r="FUA1069" s="1"/>
      <c r="FUB1069" s="1"/>
      <c r="FUC1069" s="1"/>
      <c r="FUD1069" s="1"/>
      <c r="FUE1069" s="1"/>
      <c r="FUF1069" s="1"/>
      <c r="FUG1069" s="1"/>
      <c r="FUH1069" s="1"/>
      <c r="FUI1069" s="1"/>
      <c r="FUJ1069" s="1"/>
      <c r="FUK1069" s="1"/>
      <c r="FUL1069" s="1"/>
      <c r="FUM1069" s="1"/>
      <c r="FUN1069" s="1"/>
      <c r="FUO1069" s="1"/>
      <c r="FUP1069" s="1"/>
      <c r="FUQ1069" s="1"/>
      <c r="FUR1069" s="1"/>
      <c r="FUS1069" s="1"/>
      <c r="FUT1069" s="1"/>
      <c r="FUU1069" s="1"/>
      <c r="FUV1069" s="1"/>
      <c r="FUW1069" s="1"/>
      <c r="FUX1069" s="1"/>
      <c r="FUY1069" s="1"/>
      <c r="FUZ1069" s="1"/>
      <c r="FVA1069" s="1"/>
      <c r="FVB1069" s="1"/>
      <c r="FVC1069" s="1"/>
      <c r="FVD1069" s="1"/>
      <c r="FVE1069" s="1"/>
      <c r="FVF1069" s="1"/>
      <c r="FVG1069" s="1"/>
      <c r="FVH1069" s="1"/>
      <c r="FVI1069" s="1"/>
      <c r="FVJ1069" s="1"/>
      <c r="FVK1069" s="1"/>
      <c r="FVL1069" s="1"/>
      <c r="FVM1069" s="1"/>
      <c r="FVN1069" s="1"/>
      <c r="FVO1069" s="1"/>
      <c r="FVP1069" s="1"/>
      <c r="FVQ1069" s="1"/>
      <c r="FVR1069" s="1"/>
      <c r="FVS1069" s="1"/>
      <c r="FVT1069" s="1"/>
      <c r="FVU1069" s="1"/>
      <c r="FVV1069" s="1"/>
      <c r="FVW1069" s="1"/>
      <c r="FVX1069" s="1"/>
      <c r="FVY1069" s="1"/>
      <c r="FVZ1069" s="1"/>
      <c r="FWA1069" s="1"/>
      <c r="FWB1069" s="1"/>
      <c r="FWC1069" s="1"/>
      <c r="FWD1069" s="1"/>
      <c r="FWE1069" s="1"/>
      <c r="FWF1069" s="1"/>
      <c r="FWG1069" s="1"/>
      <c r="FWH1069" s="1"/>
      <c r="FWI1069" s="1"/>
      <c r="FWJ1069" s="1"/>
      <c r="FWK1069" s="1"/>
      <c r="FWL1069" s="1"/>
      <c r="FWM1069" s="1"/>
      <c r="FWN1069" s="1"/>
      <c r="FWO1069" s="1"/>
      <c r="FWP1069" s="1"/>
      <c r="FWQ1069" s="1"/>
      <c r="FWR1069" s="1"/>
      <c r="FWS1069" s="1"/>
      <c r="FWT1069" s="1"/>
      <c r="FWU1069" s="1"/>
      <c r="FWV1069" s="1"/>
      <c r="FWW1069" s="1"/>
      <c r="FWX1069" s="1"/>
      <c r="FWY1069" s="1"/>
      <c r="FWZ1069" s="1"/>
      <c r="FXA1069" s="1"/>
      <c r="FXB1069" s="1"/>
      <c r="FXC1069" s="1"/>
      <c r="FXD1069" s="1"/>
      <c r="FXE1069" s="1"/>
      <c r="FXF1069" s="1"/>
      <c r="FXG1069" s="1"/>
      <c r="FXH1069" s="1"/>
      <c r="FXI1069" s="1"/>
      <c r="FXJ1069" s="1"/>
      <c r="FXK1069" s="1"/>
      <c r="FXL1069" s="1"/>
      <c r="FXM1069" s="1"/>
      <c r="FXN1069" s="1"/>
      <c r="FXO1069" s="1"/>
      <c r="FXP1069" s="1"/>
      <c r="FXQ1069" s="1"/>
      <c r="FXR1069" s="1"/>
      <c r="FXS1069" s="1"/>
      <c r="FXT1069" s="1"/>
      <c r="FXU1069" s="1"/>
      <c r="FXV1069" s="1"/>
      <c r="FXW1069" s="1"/>
      <c r="FXX1069" s="1"/>
      <c r="FXY1069" s="1"/>
      <c r="FXZ1069" s="1"/>
      <c r="FYA1069" s="1"/>
      <c r="FYB1069" s="1"/>
      <c r="FYC1069" s="1"/>
      <c r="FYD1069" s="1"/>
      <c r="FYE1069" s="1"/>
      <c r="FYF1069" s="1"/>
      <c r="FYG1069" s="1"/>
      <c r="FYH1069" s="1"/>
      <c r="FYI1069" s="1"/>
      <c r="FYJ1069" s="1"/>
      <c r="FYK1069" s="1"/>
      <c r="FYL1069" s="1"/>
      <c r="FYM1069" s="1"/>
      <c r="FYN1069" s="1"/>
      <c r="FYO1069" s="1"/>
      <c r="FYP1069" s="1"/>
      <c r="FYQ1069" s="1"/>
      <c r="FYR1069" s="1"/>
      <c r="FYS1069" s="1"/>
      <c r="FYT1069" s="1"/>
      <c r="FYU1069" s="1"/>
      <c r="FYV1069" s="1"/>
      <c r="FYW1069" s="1"/>
      <c r="FYX1069" s="1"/>
      <c r="FYY1069" s="1"/>
      <c r="FYZ1069" s="1"/>
      <c r="FZA1069" s="1"/>
      <c r="FZB1069" s="1"/>
      <c r="FZC1069" s="1"/>
      <c r="FZD1069" s="1"/>
      <c r="FZE1069" s="1"/>
      <c r="FZF1069" s="1"/>
      <c r="FZG1069" s="1"/>
      <c r="FZH1069" s="1"/>
      <c r="FZI1069" s="1"/>
      <c r="FZJ1069" s="1"/>
      <c r="FZK1069" s="1"/>
      <c r="FZL1069" s="1"/>
      <c r="FZM1069" s="1"/>
      <c r="FZN1069" s="1"/>
      <c r="FZO1069" s="1"/>
      <c r="FZP1069" s="1"/>
      <c r="FZQ1069" s="1"/>
      <c r="FZR1069" s="1"/>
      <c r="FZS1069" s="1"/>
      <c r="FZT1069" s="1"/>
      <c r="FZU1069" s="1"/>
      <c r="FZV1069" s="1"/>
      <c r="FZW1069" s="1"/>
      <c r="FZX1069" s="1"/>
      <c r="FZY1069" s="1"/>
      <c r="FZZ1069" s="1"/>
      <c r="GAA1069" s="1"/>
      <c r="GAB1069" s="1"/>
      <c r="GAC1069" s="1"/>
      <c r="GAD1069" s="1"/>
      <c r="GAE1069" s="1"/>
      <c r="GAF1069" s="1"/>
      <c r="GAG1069" s="1"/>
      <c r="GAH1069" s="1"/>
      <c r="GAI1069" s="1"/>
      <c r="GAJ1069" s="1"/>
      <c r="GAK1069" s="1"/>
      <c r="GAL1069" s="1"/>
      <c r="GAM1069" s="1"/>
      <c r="GAN1069" s="1"/>
      <c r="GAO1069" s="1"/>
      <c r="GAP1069" s="1"/>
      <c r="GAQ1069" s="1"/>
      <c r="GAR1069" s="1"/>
      <c r="GAS1069" s="1"/>
      <c r="GAT1069" s="1"/>
      <c r="GAU1069" s="1"/>
      <c r="GAV1069" s="1"/>
      <c r="GAW1069" s="1"/>
      <c r="GAX1069" s="1"/>
      <c r="GAY1069" s="1"/>
      <c r="GAZ1069" s="1"/>
      <c r="GBA1069" s="1"/>
      <c r="GBB1069" s="1"/>
      <c r="GBC1069" s="1"/>
      <c r="GBD1069" s="1"/>
      <c r="GBE1069" s="1"/>
      <c r="GBF1069" s="1"/>
      <c r="GBG1069" s="1"/>
      <c r="GBH1069" s="1"/>
      <c r="GBI1069" s="1"/>
      <c r="GBJ1069" s="1"/>
      <c r="GBK1069" s="1"/>
      <c r="GBL1069" s="1"/>
      <c r="GBM1069" s="1"/>
      <c r="GBN1069" s="1"/>
      <c r="GBO1069" s="1"/>
      <c r="GBP1069" s="1"/>
      <c r="GBQ1069" s="1"/>
      <c r="GBR1069" s="1"/>
      <c r="GBS1069" s="1"/>
      <c r="GBT1069" s="1"/>
      <c r="GBU1069" s="1"/>
      <c r="GBV1069" s="1"/>
      <c r="GBW1069" s="1"/>
      <c r="GBX1069" s="1"/>
      <c r="GBY1069" s="1"/>
      <c r="GBZ1069" s="1"/>
      <c r="GCA1069" s="1"/>
      <c r="GCB1069" s="1"/>
      <c r="GCC1069" s="1"/>
      <c r="GCD1069" s="1"/>
      <c r="GCE1069" s="1"/>
      <c r="GCF1069" s="1"/>
      <c r="GCG1069" s="1"/>
      <c r="GCH1069" s="1"/>
      <c r="GCI1069" s="1"/>
      <c r="GCJ1069" s="1"/>
      <c r="GCK1069" s="1"/>
      <c r="GCL1069" s="1"/>
      <c r="GCM1069" s="1"/>
      <c r="GCN1069" s="1"/>
      <c r="GCO1069" s="1"/>
      <c r="GCP1069" s="1"/>
      <c r="GCQ1069" s="1"/>
      <c r="GCR1069" s="1"/>
      <c r="GCS1069" s="1"/>
      <c r="GCT1069" s="1"/>
      <c r="GCU1069" s="1"/>
      <c r="GCV1069" s="1"/>
      <c r="GCW1069" s="1"/>
      <c r="GCX1069" s="1"/>
      <c r="GCY1069" s="1"/>
      <c r="GCZ1069" s="1"/>
      <c r="GDA1069" s="1"/>
      <c r="GDB1069" s="1"/>
      <c r="GDC1069" s="1"/>
      <c r="GDD1069" s="1"/>
      <c r="GDE1069" s="1"/>
      <c r="GDF1069" s="1"/>
      <c r="GDG1069" s="1"/>
      <c r="GDH1069" s="1"/>
      <c r="GDI1069" s="1"/>
      <c r="GDJ1069" s="1"/>
      <c r="GDK1069" s="1"/>
      <c r="GDL1069" s="1"/>
      <c r="GDM1069" s="1"/>
      <c r="GDN1069" s="1"/>
      <c r="GDO1069" s="1"/>
      <c r="GDP1069" s="1"/>
      <c r="GDQ1069" s="1"/>
      <c r="GDR1069" s="1"/>
      <c r="GDS1069" s="1"/>
      <c r="GDT1069" s="1"/>
      <c r="GDU1069" s="1"/>
      <c r="GDV1069" s="1"/>
      <c r="GDW1069" s="1"/>
      <c r="GDX1069" s="1"/>
      <c r="GDY1069" s="1"/>
      <c r="GDZ1069" s="1"/>
      <c r="GEA1069" s="1"/>
      <c r="GEB1069" s="1"/>
      <c r="GEC1069" s="1"/>
      <c r="GED1069" s="1"/>
      <c r="GEE1069" s="1"/>
      <c r="GEF1069" s="1"/>
      <c r="GEG1069" s="1"/>
      <c r="GEH1069" s="1"/>
      <c r="GEI1069" s="1"/>
      <c r="GEJ1069" s="1"/>
      <c r="GEK1069" s="1"/>
      <c r="GEL1069" s="1"/>
      <c r="GEM1069" s="1"/>
      <c r="GEN1069" s="1"/>
      <c r="GEO1069" s="1"/>
      <c r="GEP1069" s="1"/>
      <c r="GEQ1069" s="1"/>
      <c r="GER1069" s="1"/>
      <c r="GES1069" s="1"/>
      <c r="GET1069" s="1"/>
      <c r="GEU1069" s="1"/>
      <c r="GEV1069" s="1"/>
      <c r="GEW1069" s="1"/>
      <c r="GEX1069" s="1"/>
      <c r="GEY1069" s="1"/>
      <c r="GEZ1069" s="1"/>
      <c r="GFA1069" s="1"/>
      <c r="GFB1069" s="1"/>
      <c r="GFC1069" s="1"/>
      <c r="GFD1069" s="1"/>
      <c r="GFE1069" s="1"/>
      <c r="GFF1069" s="1"/>
      <c r="GFG1069" s="1"/>
      <c r="GFH1069" s="1"/>
      <c r="GFI1069" s="1"/>
      <c r="GFJ1069" s="1"/>
      <c r="GFK1069" s="1"/>
      <c r="GFL1069" s="1"/>
      <c r="GFM1069" s="1"/>
      <c r="GFN1069" s="1"/>
      <c r="GFO1069" s="1"/>
      <c r="GFP1069" s="1"/>
      <c r="GFQ1069" s="1"/>
      <c r="GFR1069" s="1"/>
      <c r="GFS1069" s="1"/>
      <c r="GFT1069" s="1"/>
      <c r="GFU1069" s="1"/>
      <c r="GFV1069" s="1"/>
      <c r="GFW1069" s="1"/>
      <c r="GFX1069" s="1"/>
      <c r="GFY1069" s="1"/>
      <c r="GFZ1069" s="1"/>
      <c r="GGA1069" s="1"/>
      <c r="GGB1069" s="1"/>
      <c r="GGC1069" s="1"/>
      <c r="GGD1069" s="1"/>
      <c r="GGE1069" s="1"/>
      <c r="GGF1069" s="1"/>
      <c r="GGG1069" s="1"/>
      <c r="GGH1069" s="1"/>
      <c r="GGI1069" s="1"/>
      <c r="GGJ1069" s="1"/>
      <c r="GGK1069" s="1"/>
      <c r="GGL1069" s="1"/>
      <c r="GGM1069" s="1"/>
      <c r="GGN1069" s="1"/>
      <c r="GGO1069" s="1"/>
      <c r="GGP1069" s="1"/>
      <c r="GGQ1069" s="1"/>
      <c r="GGR1069" s="1"/>
      <c r="GGS1069" s="1"/>
      <c r="GGT1069" s="1"/>
      <c r="GGU1069" s="1"/>
      <c r="GGV1069" s="1"/>
      <c r="GGW1069" s="1"/>
      <c r="GGX1069" s="1"/>
      <c r="GGY1069" s="1"/>
      <c r="GGZ1069" s="1"/>
      <c r="GHA1069" s="1"/>
      <c r="GHB1069" s="1"/>
      <c r="GHC1069" s="1"/>
      <c r="GHD1069" s="1"/>
      <c r="GHE1069" s="1"/>
      <c r="GHF1069" s="1"/>
      <c r="GHG1069" s="1"/>
      <c r="GHH1069" s="1"/>
      <c r="GHI1069" s="1"/>
      <c r="GHJ1069" s="1"/>
      <c r="GHK1069" s="1"/>
      <c r="GHL1069" s="1"/>
      <c r="GHM1069" s="1"/>
      <c r="GHN1069" s="1"/>
      <c r="GHO1069" s="1"/>
      <c r="GHP1069" s="1"/>
      <c r="GHQ1069" s="1"/>
      <c r="GHR1069" s="1"/>
      <c r="GHS1069" s="1"/>
      <c r="GHT1069" s="1"/>
      <c r="GHU1069" s="1"/>
      <c r="GHV1069" s="1"/>
      <c r="GHW1069" s="1"/>
      <c r="GHX1069" s="1"/>
      <c r="GHY1069" s="1"/>
      <c r="GHZ1069" s="1"/>
      <c r="GIA1069" s="1"/>
      <c r="GIB1069" s="1"/>
      <c r="GIC1069" s="1"/>
      <c r="GID1069" s="1"/>
      <c r="GIE1069" s="1"/>
      <c r="GIF1069" s="1"/>
      <c r="GIG1069" s="1"/>
      <c r="GIH1069" s="1"/>
      <c r="GII1069" s="1"/>
      <c r="GIJ1069" s="1"/>
      <c r="GIK1069" s="1"/>
      <c r="GIL1069" s="1"/>
      <c r="GIM1069" s="1"/>
      <c r="GIN1069" s="1"/>
      <c r="GIO1069" s="1"/>
      <c r="GIP1069" s="1"/>
      <c r="GIQ1069" s="1"/>
      <c r="GIR1069" s="1"/>
      <c r="GIS1069" s="1"/>
      <c r="GIT1069" s="1"/>
      <c r="GIU1069" s="1"/>
      <c r="GIV1069" s="1"/>
      <c r="GIW1069" s="1"/>
      <c r="GIX1069" s="1"/>
      <c r="GIY1069" s="1"/>
      <c r="GIZ1069" s="1"/>
      <c r="GJA1069" s="1"/>
      <c r="GJB1069" s="1"/>
      <c r="GJC1069" s="1"/>
      <c r="GJD1069" s="1"/>
      <c r="GJE1069" s="1"/>
      <c r="GJF1069" s="1"/>
      <c r="GJG1069" s="1"/>
      <c r="GJH1069" s="1"/>
      <c r="GJI1069" s="1"/>
      <c r="GJJ1069" s="1"/>
      <c r="GJK1069" s="1"/>
      <c r="GJL1069" s="1"/>
      <c r="GJM1069" s="1"/>
      <c r="GJN1069" s="1"/>
      <c r="GJO1069" s="1"/>
      <c r="GJP1069" s="1"/>
      <c r="GJQ1069" s="1"/>
      <c r="GJR1069" s="1"/>
      <c r="GJS1069" s="1"/>
      <c r="GJT1069" s="1"/>
      <c r="GJU1069" s="1"/>
      <c r="GJV1069" s="1"/>
      <c r="GJW1069" s="1"/>
      <c r="GJX1069" s="1"/>
      <c r="GJY1069" s="1"/>
      <c r="GJZ1069" s="1"/>
      <c r="GKA1069" s="1"/>
      <c r="GKB1069" s="1"/>
      <c r="GKC1069" s="1"/>
      <c r="GKD1069" s="1"/>
      <c r="GKE1069" s="1"/>
      <c r="GKF1069" s="1"/>
      <c r="GKG1069" s="1"/>
      <c r="GKH1069" s="1"/>
      <c r="GKI1069" s="1"/>
      <c r="GKJ1069" s="1"/>
      <c r="GKK1069" s="1"/>
      <c r="GKL1069" s="1"/>
      <c r="GKM1069" s="1"/>
      <c r="GKN1069" s="1"/>
      <c r="GKO1069" s="1"/>
      <c r="GKP1069" s="1"/>
      <c r="GKQ1069" s="1"/>
      <c r="GKR1069" s="1"/>
      <c r="GKS1069" s="1"/>
      <c r="GKT1069" s="1"/>
      <c r="GKU1069" s="1"/>
      <c r="GKV1069" s="1"/>
      <c r="GKW1069" s="1"/>
      <c r="GKX1069" s="1"/>
      <c r="GKY1069" s="1"/>
      <c r="GKZ1069" s="1"/>
      <c r="GLA1069" s="1"/>
      <c r="GLB1069" s="1"/>
      <c r="GLC1069" s="1"/>
      <c r="GLD1069" s="1"/>
      <c r="GLE1069" s="1"/>
      <c r="GLF1069" s="1"/>
      <c r="GLG1069" s="1"/>
      <c r="GLH1069" s="1"/>
      <c r="GLI1069" s="1"/>
      <c r="GLJ1069" s="1"/>
      <c r="GLK1069" s="1"/>
      <c r="GLL1069" s="1"/>
      <c r="GLM1069" s="1"/>
      <c r="GLN1069" s="1"/>
      <c r="GLO1069" s="1"/>
      <c r="GLP1069" s="1"/>
      <c r="GLQ1069" s="1"/>
      <c r="GLR1069" s="1"/>
      <c r="GLS1069" s="1"/>
      <c r="GLT1069" s="1"/>
      <c r="GLU1069" s="1"/>
      <c r="GLV1069" s="1"/>
      <c r="GLW1069" s="1"/>
      <c r="GLX1069" s="1"/>
      <c r="GLY1069" s="1"/>
      <c r="GLZ1069" s="1"/>
      <c r="GMA1069" s="1"/>
      <c r="GMB1069" s="1"/>
      <c r="GMC1069" s="1"/>
      <c r="GMD1069" s="1"/>
      <c r="GME1069" s="1"/>
      <c r="GMF1069" s="1"/>
      <c r="GMG1069" s="1"/>
      <c r="GMH1069" s="1"/>
      <c r="GMI1069" s="1"/>
      <c r="GMJ1069" s="1"/>
      <c r="GMK1069" s="1"/>
      <c r="GML1069" s="1"/>
      <c r="GMM1069" s="1"/>
      <c r="GMN1069" s="1"/>
      <c r="GMO1069" s="1"/>
      <c r="GMP1069" s="1"/>
      <c r="GMQ1069" s="1"/>
      <c r="GMR1069" s="1"/>
      <c r="GMS1069" s="1"/>
      <c r="GMT1069" s="1"/>
      <c r="GMU1069" s="1"/>
      <c r="GMV1069" s="1"/>
      <c r="GMW1069" s="1"/>
      <c r="GMX1069" s="1"/>
      <c r="GMY1069" s="1"/>
      <c r="GMZ1069" s="1"/>
      <c r="GNA1069" s="1"/>
      <c r="GNB1069" s="1"/>
      <c r="GNC1069" s="1"/>
      <c r="GND1069" s="1"/>
      <c r="GNE1069" s="1"/>
      <c r="GNF1069" s="1"/>
      <c r="GNG1069" s="1"/>
      <c r="GNH1069" s="1"/>
      <c r="GNI1069" s="1"/>
      <c r="GNJ1069" s="1"/>
      <c r="GNK1069" s="1"/>
      <c r="GNL1069" s="1"/>
      <c r="GNM1069" s="1"/>
      <c r="GNN1069" s="1"/>
      <c r="GNO1069" s="1"/>
      <c r="GNP1069" s="1"/>
      <c r="GNQ1069" s="1"/>
      <c r="GNR1069" s="1"/>
      <c r="GNS1069" s="1"/>
      <c r="GNT1069" s="1"/>
      <c r="GNU1069" s="1"/>
      <c r="GNV1069" s="1"/>
      <c r="GNW1069" s="1"/>
      <c r="GNX1069" s="1"/>
      <c r="GNY1069" s="1"/>
      <c r="GNZ1069" s="1"/>
      <c r="GOA1069" s="1"/>
      <c r="GOB1069" s="1"/>
      <c r="GOC1069" s="1"/>
      <c r="GOD1069" s="1"/>
      <c r="GOE1069" s="1"/>
      <c r="GOF1069" s="1"/>
      <c r="GOG1069" s="1"/>
      <c r="GOH1069" s="1"/>
      <c r="GOI1069" s="1"/>
      <c r="GOJ1069" s="1"/>
      <c r="GOK1069" s="1"/>
      <c r="GOL1069" s="1"/>
      <c r="GOM1069" s="1"/>
      <c r="GON1069" s="1"/>
      <c r="GOO1069" s="1"/>
      <c r="GOP1069" s="1"/>
      <c r="GOQ1069" s="1"/>
      <c r="GOR1069" s="1"/>
      <c r="GOS1069" s="1"/>
      <c r="GOT1069" s="1"/>
      <c r="GOU1069" s="1"/>
      <c r="GOV1069" s="1"/>
      <c r="GOW1069" s="1"/>
      <c r="GOX1069" s="1"/>
      <c r="GOY1069" s="1"/>
      <c r="GOZ1069" s="1"/>
      <c r="GPA1069" s="1"/>
      <c r="GPB1069" s="1"/>
      <c r="GPC1069" s="1"/>
      <c r="GPD1069" s="1"/>
      <c r="GPE1069" s="1"/>
      <c r="GPF1069" s="1"/>
      <c r="GPG1069" s="1"/>
      <c r="GPH1069" s="1"/>
      <c r="GPI1069" s="1"/>
      <c r="GPJ1069" s="1"/>
      <c r="GPK1069" s="1"/>
      <c r="GPL1069" s="1"/>
      <c r="GPM1069" s="1"/>
      <c r="GPN1069" s="1"/>
      <c r="GPO1069" s="1"/>
      <c r="GPP1069" s="1"/>
      <c r="GPQ1069" s="1"/>
      <c r="GPR1069" s="1"/>
      <c r="GPS1069" s="1"/>
      <c r="GPT1069" s="1"/>
      <c r="GPU1069" s="1"/>
      <c r="GPV1069" s="1"/>
      <c r="GPW1069" s="1"/>
      <c r="GPX1069" s="1"/>
      <c r="GPY1069" s="1"/>
      <c r="GPZ1069" s="1"/>
      <c r="GQA1069" s="1"/>
      <c r="GQB1069" s="1"/>
      <c r="GQC1069" s="1"/>
      <c r="GQD1069" s="1"/>
      <c r="GQE1069" s="1"/>
      <c r="GQF1069" s="1"/>
      <c r="GQG1069" s="1"/>
      <c r="GQH1069" s="1"/>
      <c r="GQI1069" s="1"/>
      <c r="GQJ1069" s="1"/>
      <c r="GQK1069" s="1"/>
      <c r="GQL1069" s="1"/>
      <c r="GQM1069" s="1"/>
      <c r="GQN1069" s="1"/>
      <c r="GQO1069" s="1"/>
      <c r="GQP1069" s="1"/>
      <c r="GQQ1069" s="1"/>
      <c r="GQR1069" s="1"/>
      <c r="GQS1069" s="1"/>
      <c r="GQT1069" s="1"/>
      <c r="GQU1069" s="1"/>
      <c r="GQV1069" s="1"/>
      <c r="GQW1069" s="1"/>
      <c r="GQX1069" s="1"/>
      <c r="GQY1069" s="1"/>
      <c r="GQZ1069" s="1"/>
      <c r="GRA1069" s="1"/>
      <c r="GRB1069" s="1"/>
      <c r="GRC1069" s="1"/>
      <c r="GRD1069" s="1"/>
      <c r="GRE1069" s="1"/>
      <c r="GRF1069" s="1"/>
      <c r="GRG1069" s="1"/>
      <c r="GRH1069" s="1"/>
      <c r="GRI1069" s="1"/>
      <c r="GRJ1069" s="1"/>
      <c r="GRK1069" s="1"/>
      <c r="GRL1069" s="1"/>
      <c r="GRM1069" s="1"/>
      <c r="GRN1069" s="1"/>
      <c r="GRO1069" s="1"/>
      <c r="GRP1069" s="1"/>
      <c r="GRQ1069" s="1"/>
      <c r="GRR1069" s="1"/>
      <c r="GRS1069" s="1"/>
      <c r="GRT1069" s="1"/>
      <c r="GRU1069" s="1"/>
      <c r="GRV1069" s="1"/>
      <c r="GRW1069" s="1"/>
      <c r="GRX1069" s="1"/>
      <c r="GRY1069" s="1"/>
      <c r="GRZ1069" s="1"/>
      <c r="GSA1069" s="1"/>
      <c r="GSB1069" s="1"/>
      <c r="GSC1069" s="1"/>
      <c r="GSD1069" s="1"/>
      <c r="GSE1069" s="1"/>
      <c r="GSF1069" s="1"/>
      <c r="GSG1069" s="1"/>
      <c r="GSH1069" s="1"/>
      <c r="GSI1069" s="1"/>
      <c r="GSJ1069" s="1"/>
      <c r="GSK1069" s="1"/>
      <c r="GSL1069" s="1"/>
      <c r="GSM1069" s="1"/>
      <c r="GSN1069" s="1"/>
      <c r="GSO1069" s="1"/>
      <c r="GSP1069" s="1"/>
      <c r="GSQ1069" s="1"/>
      <c r="GSR1069" s="1"/>
      <c r="GSS1069" s="1"/>
      <c r="GST1069" s="1"/>
      <c r="GSU1069" s="1"/>
      <c r="GSV1069" s="1"/>
      <c r="GSW1069" s="1"/>
      <c r="GSX1069" s="1"/>
      <c r="GSY1069" s="1"/>
      <c r="GSZ1069" s="1"/>
      <c r="GTA1069" s="1"/>
      <c r="GTB1069" s="1"/>
      <c r="GTC1069" s="1"/>
      <c r="GTD1069" s="1"/>
      <c r="GTE1069" s="1"/>
      <c r="GTF1069" s="1"/>
      <c r="GTG1069" s="1"/>
      <c r="GTH1069" s="1"/>
      <c r="GTI1069" s="1"/>
      <c r="GTJ1069" s="1"/>
      <c r="GTK1069" s="1"/>
      <c r="GTL1069" s="1"/>
      <c r="GTM1069" s="1"/>
      <c r="GTN1069" s="1"/>
      <c r="GTO1069" s="1"/>
      <c r="GTP1069" s="1"/>
      <c r="GTQ1069" s="1"/>
      <c r="GTR1069" s="1"/>
      <c r="GTS1069" s="1"/>
      <c r="GTT1069" s="1"/>
      <c r="GTU1069" s="1"/>
      <c r="GTV1069" s="1"/>
      <c r="GTW1069" s="1"/>
      <c r="GTX1069" s="1"/>
      <c r="GTY1069" s="1"/>
      <c r="GTZ1069" s="1"/>
      <c r="GUA1069" s="1"/>
      <c r="GUB1069" s="1"/>
      <c r="GUC1069" s="1"/>
      <c r="GUD1069" s="1"/>
      <c r="GUE1069" s="1"/>
      <c r="GUF1069" s="1"/>
      <c r="GUG1069" s="1"/>
      <c r="GUH1069" s="1"/>
      <c r="GUI1069" s="1"/>
      <c r="GUJ1069" s="1"/>
      <c r="GUK1069" s="1"/>
      <c r="GUL1069" s="1"/>
      <c r="GUM1069" s="1"/>
      <c r="GUN1069" s="1"/>
      <c r="GUO1069" s="1"/>
      <c r="GUP1069" s="1"/>
      <c r="GUQ1069" s="1"/>
      <c r="GUR1069" s="1"/>
      <c r="GUS1069" s="1"/>
      <c r="GUT1069" s="1"/>
      <c r="GUU1069" s="1"/>
      <c r="GUV1069" s="1"/>
      <c r="GUW1069" s="1"/>
      <c r="GUX1069" s="1"/>
      <c r="GUY1069" s="1"/>
      <c r="GUZ1069" s="1"/>
      <c r="GVA1069" s="1"/>
      <c r="GVB1069" s="1"/>
      <c r="GVC1069" s="1"/>
      <c r="GVD1069" s="1"/>
      <c r="GVE1069" s="1"/>
      <c r="GVF1069" s="1"/>
      <c r="GVG1069" s="1"/>
      <c r="GVH1069" s="1"/>
      <c r="GVI1069" s="1"/>
      <c r="GVJ1069" s="1"/>
      <c r="GVK1069" s="1"/>
      <c r="GVL1069" s="1"/>
      <c r="GVM1069" s="1"/>
      <c r="GVN1069" s="1"/>
      <c r="GVO1069" s="1"/>
      <c r="GVP1069" s="1"/>
      <c r="GVQ1069" s="1"/>
      <c r="GVR1069" s="1"/>
      <c r="GVS1069" s="1"/>
      <c r="GVT1069" s="1"/>
      <c r="GVU1069" s="1"/>
      <c r="GVV1069" s="1"/>
      <c r="GVW1069" s="1"/>
      <c r="GVX1069" s="1"/>
      <c r="GVY1069" s="1"/>
      <c r="GVZ1069" s="1"/>
      <c r="GWA1069" s="1"/>
      <c r="GWB1069" s="1"/>
      <c r="GWC1069" s="1"/>
      <c r="GWD1069" s="1"/>
      <c r="GWE1069" s="1"/>
      <c r="GWF1069" s="1"/>
      <c r="GWG1069" s="1"/>
      <c r="GWH1069" s="1"/>
      <c r="GWI1069" s="1"/>
      <c r="GWJ1069" s="1"/>
      <c r="GWK1069" s="1"/>
      <c r="GWL1069" s="1"/>
      <c r="GWM1069" s="1"/>
      <c r="GWN1069" s="1"/>
      <c r="GWO1069" s="1"/>
      <c r="GWP1069" s="1"/>
      <c r="GWQ1069" s="1"/>
      <c r="GWR1069" s="1"/>
      <c r="GWS1069" s="1"/>
      <c r="GWT1069" s="1"/>
      <c r="GWU1069" s="1"/>
      <c r="GWV1069" s="1"/>
      <c r="GWW1069" s="1"/>
      <c r="GWX1069" s="1"/>
      <c r="GWY1069" s="1"/>
      <c r="GWZ1069" s="1"/>
      <c r="GXA1069" s="1"/>
      <c r="GXB1069" s="1"/>
      <c r="GXC1069" s="1"/>
      <c r="GXD1069" s="1"/>
      <c r="GXE1069" s="1"/>
      <c r="GXF1069" s="1"/>
      <c r="GXG1069" s="1"/>
      <c r="GXH1069" s="1"/>
      <c r="GXI1069" s="1"/>
      <c r="GXJ1069" s="1"/>
      <c r="GXK1069" s="1"/>
      <c r="GXL1069" s="1"/>
      <c r="GXM1069" s="1"/>
      <c r="GXN1069" s="1"/>
      <c r="GXO1069" s="1"/>
      <c r="GXP1069" s="1"/>
      <c r="GXQ1069" s="1"/>
      <c r="GXR1069" s="1"/>
      <c r="GXS1069" s="1"/>
      <c r="GXT1069" s="1"/>
      <c r="GXU1069" s="1"/>
      <c r="GXV1069" s="1"/>
      <c r="GXW1069" s="1"/>
      <c r="GXX1069" s="1"/>
      <c r="GXY1069" s="1"/>
      <c r="GXZ1069" s="1"/>
      <c r="GYA1069" s="1"/>
      <c r="GYB1069" s="1"/>
      <c r="GYC1069" s="1"/>
      <c r="GYD1069" s="1"/>
      <c r="GYE1069" s="1"/>
      <c r="GYF1069" s="1"/>
      <c r="GYG1069" s="1"/>
      <c r="GYH1069" s="1"/>
      <c r="GYI1069" s="1"/>
      <c r="GYJ1069" s="1"/>
      <c r="GYK1069" s="1"/>
      <c r="GYL1069" s="1"/>
      <c r="GYM1069" s="1"/>
      <c r="GYN1069" s="1"/>
      <c r="GYO1069" s="1"/>
      <c r="GYP1069" s="1"/>
      <c r="GYQ1069" s="1"/>
      <c r="GYR1069" s="1"/>
      <c r="GYS1069" s="1"/>
      <c r="GYT1069" s="1"/>
      <c r="GYU1069" s="1"/>
      <c r="GYV1069" s="1"/>
      <c r="GYW1069" s="1"/>
      <c r="GYX1069" s="1"/>
      <c r="GYY1069" s="1"/>
      <c r="GYZ1069" s="1"/>
      <c r="GZA1069" s="1"/>
      <c r="GZB1069" s="1"/>
      <c r="GZC1069" s="1"/>
      <c r="GZD1069" s="1"/>
      <c r="GZE1069" s="1"/>
      <c r="GZF1069" s="1"/>
      <c r="GZG1069" s="1"/>
      <c r="GZH1069" s="1"/>
      <c r="GZI1069" s="1"/>
      <c r="GZJ1069" s="1"/>
      <c r="GZK1069" s="1"/>
      <c r="GZL1069" s="1"/>
      <c r="GZM1069" s="1"/>
      <c r="GZN1069" s="1"/>
      <c r="GZO1069" s="1"/>
      <c r="GZP1069" s="1"/>
      <c r="GZQ1069" s="1"/>
      <c r="GZR1069" s="1"/>
      <c r="GZS1069" s="1"/>
      <c r="GZT1069" s="1"/>
      <c r="GZU1069" s="1"/>
      <c r="GZV1069" s="1"/>
      <c r="GZW1069" s="1"/>
      <c r="GZX1069" s="1"/>
      <c r="GZY1069" s="1"/>
      <c r="GZZ1069" s="1"/>
      <c r="HAA1069" s="1"/>
      <c r="HAB1069" s="1"/>
      <c r="HAC1069" s="1"/>
      <c r="HAD1069" s="1"/>
      <c r="HAE1069" s="1"/>
      <c r="HAF1069" s="1"/>
      <c r="HAG1069" s="1"/>
      <c r="HAH1069" s="1"/>
      <c r="HAI1069" s="1"/>
      <c r="HAJ1069" s="1"/>
      <c r="HAK1069" s="1"/>
      <c r="HAL1069" s="1"/>
      <c r="HAM1069" s="1"/>
      <c r="HAN1069" s="1"/>
      <c r="HAO1069" s="1"/>
      <c r="HAP1069" s="1"/>
      <c r="HAQ1069" s="1"/>
      <c r="HAR1069" s="1"/>
      <c r="HAS1069" s="1"/>
      <c r="HAT1069" s="1"/>
      <c r="HAU1069" s="1"/>
      <c r="HAV1069" s="1"/>
      <c r="HAW1069" s="1"/>
      <c r="HAX1069" s="1"/>
      <c r="HAY1069" s="1"/>
      <c r="HAZ1069" s="1"/>
      <c r="HBA1069" s="1"/>
      <c r="HBB1069" s="1"/>
      <c r="HBC1069" s="1"/>
      <c r="HBD1069" s="1"/>
      <c r="HBE1069" s="1"/>
      <c r="HBF1069" s="1"/>
      <c r="HBG1069" s="1"/>
      <c r="HBH1069" s="1"/>
      <c r="HBI1069" s="1"/>
      <c r="HBJ1069" s="1"/>
      <c r="HBK1069" s="1"/>
      <c r="HBL1069" s="1"/>
      <c r="HBM1069" s="1"/>
      <c r="HBN1069" s="1"/>
      <c r="HBO1069" s="1"/>
      <c r="HBP1069" s="1"/>
      <c r="HBQ1069" s="1"/>
      <c r="HBR1069" s="1"/>
      <c r="HBS1069" s="1"/>
      <c r="HBT1069" s="1"/>
      <c r="HBU1069" s="1"/>
      <c r="HBV1069" s="1"/>
      <c r="HBW1069" s="1"/>
      <c r="HBX1069" s="1"/>
      <c r="HBY1069" s="1"/>
      <c r="HBZ1069" s="1"/>
      <c r="HCA1069" s="1"/>
      <c r="HCB1069" s="1"/>
      <c r="HCC1069" s="1"/>
      <c r="HCD1069" s="1"/>
      <c r="HCE1069" s="1"/>
      <c r="HCF1069" s="1"/>
      <c r="HCG1069" s="1"/>
      <c r="HCH1069" s="1"/>
      <c r="HCI1069" s="1"/>
      <c r="HCJ1069" s="1"/>
      <c r="HCK1069" s="1"/>
      <c r="HCL1069" s="1"/>
      <c r="HCM1069" s="1"/>
      <c r="HCN1069" s="1"/>
      <c r="HCO1069" s="1"/>
      <c r="HCP1069" s="1"/>
      <c r="HCQ1069" s="1"/>
      <c r="HCR1069" s="1"/>
      <c r="HCS1069" s="1"/>
      <c r="HCT1069" s="1"/>
      <c r="HCU1069" s="1"/>
      <c r="HCV1069" s="1"/>
      <c r="HCW1069" s="1"/>
      <c r="HCX1069" s="1"/>
      <c r="HCY1069" s="1"/>
      <c r="HCZ1069" s="1"/>
      <c r="HDA1069" s="1"/>
      <c r="HDB1069" s="1"/>
      <c r="HDC1069" s="1"/>
      <c r="HDD1069" s="1"/>
      <c r="HDE1069" s="1"/>
      <c r="HDF1069" s="1"/>
      <c r="HDG1069" s="1"/>
      <c r="HDH1069" s="1"/>
      <c r="HDI1069" s="1"/>
      <c r="HDJ1069" s="1"/>
      <c r="HDK1069" s="1"/>
      <c r="HDL1069" s="1"/>
      <c r="HDM1069" s="1"/>
      <c r="HDN1069" s="1"/>
      <c r="HDO1069" s="1"/>
      <c r="HDP1069" s="1"/>
      <c r="HDQ1069" s="1"/>
      <c r="HDR1069" s="1"/>
      <c r="HDS1069" s="1"/>
      <c r="HDT1069" s="1"/>
      <c r="HDU1069" s="1"/>
      <c r="HDV1069" s="1"/>
      <c r="HDW1069" s="1"/>
      <c r="HDX1069" s="1"/>
      <c r="HDY1069" s="1"/>
      <c r="HDZ1069" s="1"/>
      <c r="HEA1069" s="1"/>
      <c r="HEB1069" s="1"/>
      <c r="HEC1069" s="1"/>
      <c r="HED1069" s="1"/>
      <c r="HEE1069" s="1"/>
      <c r="HEF1069" s="1"/>
      <c r="HEG1069" s="1"/>
      <c r="HEH1069" s="1"/>
      <c r="HEI1069" s="1"/>
      <c r="HEJ1069" s="1"/>
      <c r="HEK1069" s="1"/>
      <c r="HEL1069" s="1"/>
      <c r="HEM1069" s="1"/>
      <c r="HEN1069" s="1"/>
      <c r="HEO1069" s="1"/>
      <c r="HEP1069" s="1"/>
      <c r="HEQ1069" s="1"/>
      <c r="HER1069" s="1"/>
      <c r="HES1069" s="1"/>
      <c r="HET1069" s="1"/>
      <c r="HEU1069" s="1"/>
      <c r="HEV1069" s="1"/>
      <c r="HEW1069" s="1"/>
      <c r="HEX1069" s="1"/>
      <c r="HEY1069" s="1"/>
      <c r="HEZ1069" s="1"/>
      <c r="HFA1069" s="1"/>
      <c r="HFB1069" s="1"/>
      <c r="HFC1069" s="1"/>
      <c r="HFD1069" s="1"/>
      <c r="HFE1069" s="1"/>
      <c r="HFF1069" s="1"/>
      <c r="HFG1069" s="1"/>
      <c r="HFH1069" s="1"/>
      <c r="HFI1069" s="1"/>
      <c r="HFJ1069" s="1"/>
      <c r="HFK1069" s="1"/>
      <c r="HFL1069" s="1"/>
      <c r="HFM1069" s="1"/>
      <c r="HFN1069" s="1"/>
      <c r="HFO1069" s="1"/>
      <c r="HFP1069" s="1"/>
      <c r="HFQ1069" s="1"/>
      <c r="HFR1069" s="1"/>
      <c r="HFS1069" s="1"/>
      <c r="HFT1069" s="1"/>
      <c r="HFU1069" s="1"/>
      <c r="HFV1069" s="1"/>
      <c r="HFW1069" s="1"/>
      <c r="HFX1069" s="1"/>
      <c r="HFY1069" s="1"/>
      <c r="HFZ1069" s="1"/>
      <c r="HGA1069" s="1"/>
      <c r="HGB1069" s="1"/>
      <c r="HGC1069" s="1"/>
      <c r="HGD1069" s="1"/>
      <c r="HGE1069" s="1"/>
      <c r="HGF1069" s="1"/>
      <c r="HGG1069" s="1"/>
      <c r="HGH1069" s="1"/>
      <c r="HGI1069" s="1"/>
      <c r="HGJ1069" s="1"/>
      <c r="HGK1069" s="1"/>
      <c r="HGL1069" s="1"/>
      <c r="HGM1069" s="1"/>
      <c r="HGN1069" s="1"/>
      <c r="HGO1069" s="1"/>
      <c r="HGP1069" s="1"/>
      <c r="HGQ1069" s="1"/>
      <c r="HGR1069" s="1"/>
      <c r="HGS1069" s="1"/>
      <c r="HGT1069" s="1"/>
      <c r="HGU1069" s="1"/>
      <c r="HGV1069" s="1"/>
      <c r="HGW1069" s="1"/>
      <c r="HGX1069" s="1"/>
      <c r="HGY1069" s="1"/>
      <c r="HGZ1069" s="1"/>
      <c r="HHA1069" s="1"/>
      <c r="HHB1069" s="1"/>
      <c r="HHC1069" s="1"/>
      <c r="HHD1069" s="1"/>
      <c r="HHE1069" s="1"/>
      <c r="HHF1069" s="1"/>
      <c r="HHG1069" s="1"/>
      <c r="HHH1069" s="1"/>
      <c r="HHI1069" s="1"/>
      <c r="HHJ1069" s="1"/>
      <c r="HHK1069" s="1"/>
      <c r="HHL1069" s="1"/>
      <c r="HHM1069" s="1"/>
      <c r="HHN1069" s="1"/>
      <c r="HHO1069" s="1"/>
      <c r="HHP1069" s="1"/>
      <c r="HHQ1069" s="1"/>
      <c r="HHR1069" s="1"/>
      <c r="HHS1069" s="1"/>
      <c r="HHT1069" s="1"/>
      <c r="HHU1069" s="1"/>
      <c r="HHV1069" s="1"/>
      <c r="HHW1069" s="1"/>
      <c r="HHX1069" s="1"/>
      <c r="HHY1069" s="1"/>
      <c r="HHZ1069" s="1"/>
      <c r="HIA1069" s="1"/>
      <c r="HIB1069" s="1"/>
      <c r="HIC1069" s="1"/>
      <c r="HID1069" s="1"/>
      <c r="HIE1069" s="1"/>
      <c r="HIF1069" s="1"/>
      <c r="HIG1069" s="1"/>
      <c r="HIH1069" s="1"/>
      <c r="HII1069" s="1"/>
      <c r="HIJ1069" s="1"/>
      <c r="HIK1069" s="1"/>
      <c r="HIL1069" s="1"/>
      <c r="HIM1069" s="1"/>
      <c r="HIN1069" s="1"/>
      <c r="HIO1069" s="1"/>
      <c r="HIP1069" s="1"/>
      <c r="HIQ1069" s="1"/>
      <c r="HIR1069" s="1"/>
      <c r="HIS1069" s="1"/>
      <c r="HIT1069" s="1"/>
      <c r="HIU1069" s="1"/>
      <c r="HIV1069" s="1"/>
      <c r="HIW1069" s="1"/>
      <c r="HIX1069" s="1"/>
      <c r="HIY1069" s="1"/>
      <c r="HIZ1069" s="1"/>
      <c r="HJA1069" s="1"/>
      <c r="HJB1069" s="1"/>
      <c r="HJC1069" s="1"/>
      <c r="HJD1069" s="1"/>
      <c r="HJE1069" s="1"/>
      <c r="HJF1069" s="1"/>
      <c r="HJG1069" s="1"/>
      <c r="HJH1069" s="1"/>
      <c r="HJI1069" s="1"/>
      <c r="HJJ1069" s="1"/>
      <c r="HJK1069" s="1"/>
      <c r="HJL1069" s="1"/>
      <c r="HJM1069" s="1"/>
      <c r="HJN1069" s="1"/>
      <c r="HJO1069" s="1"/>
      <c r="HJP1069" s="1"/>
      <c r="HJQ1069" s="1"/>
      <c r="HJR1069" s="1"/>
      <c r="HJS1069" s="1"/>
      <c r="HJT1069" s="1"/>
      <c r="HJU1069" s="1"/>
      <c r="HJV1069" s="1"/>
      <c r="HJW1069" s="1"/>
      <c r="HJX1069" s="1"/>
      <c r="HJY1069" s="1"/>
      <c r="HJZ1069" s="1"/>
      <c r="HKA1069" s="1"/>
      <c r="HKB1069" s="1"/>
      <c r="HKC1069" s="1"/>
      <c r="HKD1069" s="1"/>
      <c r="HKE1069" s="1"/>
      <c r="HKF1069" s="1"/>
      <c r="HKG1069" s="1"/>
      <c r="HKH1069" s="1"/>
      <c r="HKI1069" s="1"/>
      <c r="HKJ1069" s="1"/>
      <c r="HKK1069" s="1"/>
      <c r="HKL1069" s="1"/>
      <c r="HKM1069" s="1"/>
      <c r="HKN1069" s="1"/>
      <c r="HKO1069" s="1"/>
      <c r="HKP1069" s="1"/>
      <c r="HKQ1069" s="1"/>
      <c r="HKR1069" s="1"/>
      <c r="HKS1069" s="1"/>
      <c r="HKT1069" s="1"/>
      <c r="HKU1069" s="1"/>
      <c r="HKV1069" s="1"/>
      <c r="HKW1069" s="1"/>
      <c r="HKX1069" s="1"/>
      <c r="HKY1069" s="1"/>
      <c r="HKZ1069" s="1"/>
      <c r="HLA1069" s="1"/>
      <c r="HLB1069" s="1"/>
      <c r="HLC1069" s="1"/>
      <c r="HLD1069" s="1"/>
      <c r="HLE1069" s="1"/>
      <c r="HLF1069" s="1"/>
      <c r="HLG1069" s="1"/>
      <c r="HLH1069" s="1"/>
      <c r="HLI1069" s="1"/>
      <c r="HLJ1069" s="1"/>
      <c r="HLK1069" s="1"/>
      <c r="HLL1069" s="1"/>
      <c r="HLM1069" s="1"/>
      <c r="HLN1069" s="1"/>
      <c r="HLO1069" s="1"/>
      <c r="HLP1069" s="1"/>
      <c r="HLQ1069" s="1"/>
      <c r="HLR1069" s="1"/>
      <c r="HLS1069" s="1"/>
      <c r="HLT1069" s="1"/>
      <c r="HLU1069" s="1"/>
      <c r="HLV1069" s="1"/>
      <c r="HLW1069" s="1"/>
      <c r="HLX1069" s="1"/>
      <c r="HLY1069" s="1"/>
      <c r="HLZ1069" s="1"/>
      <c r="HMA1069" s="1"/>
      <c r="HMB1069" s="1"/>
      <c r="HMC1069" s="1"/>
      <c r="HMD1069" s="1"/>
      <c r="HME1069" s="1"/>
      <c r="HMF1069" s="1"/>
      <c r="HMG1069" s="1"/>
      <c r="HMH1069" s="1"/>
      <c r="HMI1069" s="1"/>
      <c r="HMJ1069" s="1"/>
      <c r="HMK1069" s="1"/>
      <c r="HML1069" s="1"/>
      <c r="HMM1069" s="1"/>
      <c r="HMN1069" s="1"/>
      <c r="HMO1069" s="1"/>
      <c r="HMP1069" s="1"/>
      <c r="HMQ1069" s="1"/>
      <c r="HMR1069" s="1"/>
      <c r="HMS1069" s="1"/>
      <c r="HMT1069" s="1"/>
      <c r="HMU1069" s="1"/>
      <c r="HMV1069" s="1"/>
      <c r="HMW1069" s="1"/>
      <c r="HMX1069" s="1"/>
      <c r="HMY1069" s="1"/>
      <c r="HMZ1069" s="1"/>
      <c r="HNA1069" s="1"/>
      <c r="HNB1069" s="1"/>
      <c r="HNC1069" s="1"/>
      <c r="HND1069" s="1"/>
      <c r="HNE1069" s="1"/>
      <c r="HNF1069" s="1"/>
      <c r="HNG1069" s="1"/>
      <c r="HNH1069" s="1"/>
      <c r="HNI1069" s="1"/>
      <c r="HNJ1069" s="1"/>
      <c r="HNK1069" s="1"/>
      <c r="HNL1069" s="1"/>
      <c r="HNM1069" s="1"/>
      <c r="HNN1069" s="1"/>
      <c r="HNO1069" s="1"/>
      <c r="HNP1069" s="1"/>
      <c r="HNQ1069" s="1"/>
      <c r="HNR1069" s="1"/>
      <c r="HNS1069" s="1"/>
      <c r="HNT1069" s="1"/>
      <c r="HNU1069" s="1"/>
      <c r="HNV1069" s="1"/>
      <c r="HNW1069" s="1"/>
      <c r="HNX1069" s="1"/>
      <c r="HNY1069" s="1"/>
      <c r="HNZ1069" s="1"/>
      <c r="HOA1069" s="1"/>
      <c r="HOB1069" s="1"/>
      <c r="HOC1069" s="1"/>
      <c r="HOD1069" s="1"/>
      <c r="HOE1069" s="1"/>
      <c r="HOF1069" s="1"/>
      <c r="HOG1069" s="1"/>
      <c r="HOH1069" s="1"/>
      <c r="HOI1069" s="1"/>
      <c r="HOJ1069" s="1"/>
      <c r="HOK1069" s="1"/>
      <c r="HOL1069" s="1"/>
      <c r="HOM1069" s="1"/>
      <c r="HON1069" s="1"/>
      <c r="HOO1069" s="1"/>
      <c r="HOP1069" s="1"/>
      <c r="HOQ1069" s="1"/>
      <c r="HOR1069" s="1"/>
      <c r="HOS1069" s="1"/>
      <c r="HOT1069" s="1"/>
      <c r="HOU1069" s="1"/>
      <c r="HOV1069" s="1"/>
      <c r="HOW1069" s="1"/>
      <c r="HOX1069" s="1"/>
      <c r="HOY1069" s="1"/>
      <c r="HOZ1069" s="1"/>
      <c r="HPA1069" s="1"/>
      <c r="HPB1069" s="1"/>
      <c r="HPC1069" s="1"/>
      <c r="HPD1069" s="1"/>
      <c r="HPE1069" s="1"/>
      <c r="HPF1069" s="1"/>
      <c r="HPG1069" s="1"/>
      <c r="HPH1069" s="1"/>
      <c r="HPI1069" s="1"/>
      <c r="HPJ1069" s="1"/>
      <c r="HPK1069" s="1"/>
      <c r="HPL1069" s="1"/>
      <c r="HPM1069" s="1"/>
      <c r="HPN1069" s="1"/>
      <c r="HPO1069" s="1"/>
      <c r="HPP1069" s="1"/>
      <c r="HPQ1069" s="1"/>
      <c r="HPR1069" s="1"/>
      <c r="HPS1069" s="1"/>
      <c r="HPT1069" s="1"/>
      <c r="HPU1069" s="1"/>
      <c r="HPV1069" s="1"/>
      <c r="HPW1069" s="1"/>
      <c r="HPX1069" s="1"/>
      <c r="HPY1069" s="1"/>
      <c r="HPZ1069" s="1"/>
      <c r="HQA1069" s="1"/>
      <c r="HQB1069" s="1"/>
      <c r="HQC1069" s="1"/>
      <c r="HQD1069" s="1"/>
      <c r="HQE1069" s="1"/>
      <c r="HQF1069" s="1"/>
      <c r="HQG1069" s="1"/>
      <c r="HQH1069" s="1"/>
      <c r="HQI1069" s="1"/>
      <c r="HQJ1069" s="1"/>
      <c r="HQK1069" s="1"/>
      <c r="HQL1069" s="1"/>
      <c r="HQM1069" s="1"/>
      <c r="HQN1069" s="1"/>
      <c r="HQO1069" s="1"/>
      <c r="HQP1069" s="1"/>
      <c r="HQQ1069" s="1"/>
      <c r="HQR1069" s="1"/>
      <c r="HQS1069" s="1"/>
      <c r="HQT1069" s="1"/>
      <c r="HQU1069" s="1"/>
      <c r="HQV1069" s="1"/>
      <c r="HQW1069" s="1"/>
      <c r="HQX1069" s="1"/>
      <c r="HQY1069" s="1"/>
      <c r="HQZ1069" s="1"/>
      <c r="HRA1069" s="1"/>
      <c r="HRB1069" s="1"/>
      <c r="HRC1069" s="1"/>
      <c r="HRD1069" s="1"/>
      <c r="HRE1069" s="1"/>
      <c r="HRF1069" s="1"/>
      <c r="HRG1069" s="1"/>
      <c r="HRH1069" s="1"/>
      <c r="HRI1069" s="1"/>
      <c r="HRJ1069" s="1"/>
      <c r="HRK1069" s="1"/>
      <c r="HRL1069" s="1"/>
      <c r="HRM1069" s="1"/>
      <c r="HRN1069" s="1"/>
      <c r="HRO1069" s="1"/>
      <c r="HRP1069" s="1"/>
      <c r="HRQ1069" s="1"/>
      <c r="HRR1069" s="1"/>
      <c r="HRS1069" s="1"/>
      <c r="HRT1069" s="1"/>
      <c r="HRU1069" s="1"/>
      <c r="HRV1069" s="1"/>
      <c r="HRW1069" s="1"/>
      <c r="HRX1069" s="1"/>
      <c r="HRY1069" s="1"/>
      <c r="HRZ1069" s="1"/>
      <c r="HSA1069" s="1"/>
      <c r="HSB1069" s="1"/>
      <c r="HSC1069" s="1"/>
      <c r="HSD1069" s="1"/>
      <c r="HSE1069" s="1"/>
      <c r="HSF1069" s="1"/>
      <c r="HSG1069" s="1"/>
      <c r="HSH1069" s="1"/>
      <c r="HSI1069" s="1"/>
      <c r="HSJ1069" s="1"/>
      <c r="HSK1069" s="1"/>
      <c r="HSL1069" s="1"/>
      <c r="HSM1069" s="1"/>
      <c r="HSN1069" s="1"/>
      <c r="HSO1069" s="1"/>
      <c r="HSP1069" s="1"/>
      <c r="HSQ1069" s="1"/>
      <c r="HSR1069" s="1"/>
      <c r="HSS1069" s="1"/>
      <c r="HST1069" s="1"/>
      <c r="HSU1069" s="1"/>
      <c r="HSV1069" s="1"/>
      <c r="HSW1069" s="1"/>
      <c r="HSX1069" s="1"/>
      <c r="HSY1069" s="1"/>
      <c r="HSZ1069" s="1"/>
      <c r="HTA1069" s="1"/>
      <c r="HTB1069" s="1"/>
      <c r="HTC1069" s="1"/>
      <c r="HTD1069" s="1"/>
      <c r="HTE1069" s="1"/>
      <c r="HTF1069" s="1"/>
      <c r="HTG1069" s="1"/>
      <c r="HTH1069" s="1"/>
      <c r="HTI1069" s="1"/>
      <c r="HTJ1069" s="1"/>
      <c r="HTK1069" s="1"/>
      <c r="HTL1069" s="1"/>
      <c r="HTM1069" s="1"/>
      <c r="HTN1069" s="1"/>
      <c r="HTO1069" s="1"/>
      <c r="HTP1069" s="1"/>
      <c r="HTQ1069" s="1"/>
      <c r="HTR1069" s="1"/>
      <c r="HTS1069" s="1"/>
      <c r="HTT1069" s="1"/>
      <c r="HTU1069" s="1"/>
      <c r="HTV1069" s="1"/>
      <c r="HTW1069" s="1"/>
      <c r="HTX1069" s="1"/>
      <c r="HTY1069" s="1"/>
      <c r="HTZ1069" s="1"/>
      <c r="HUA1069" s="1"/>
      <c r="HUB1069" s="1"/>
      <c r="HUC1069" s="1"/>
      <c r="HUD1069" s="1"/>
      <c r="HUE1069" s="1"/>
      <c r="HUF1069" s="1"/>
      <c r="HUG1069" s="1"/>
      <c r="HUH1069" s="1"/>
      <c r="HUI1069" s="1"/>
      <c r="HUJ1069" s="1"/>
      <c r="HUK1069" s="1"/>
      <c r="HUL1069" s="1"/>
      <c r="HUM1069" s="1"/>
      <c r="HUN1069" s="1"/>
      <c r="HUO1069" s="1"/>
      <c r="HUP1069" s="1"/>
      <c r="HUQ1069" s="1"/>
      <c r="HUR1069" s="1"/>
      <c r="HUS1069" s="1"/>
      <c r="HUT1069" s="1"/>
      <c r="HUU1069" s="1"/>
      <c r="HUV1069" s="1"/>
      <c r="HUW1069" s="1"/>
      <c r="HUX1069" s="1"/>
      <c r="HUY1069" s="1"/>
      <c r="HUZ1069" s="1"/>
      <c r="HVA1069" s="1"/>
      <c r="HVB1069" s="1"/>
      <c r="HVC1069" s="1"/>
      <c r="HVD1069" s="1"/>
      <c r="HVE1069" s="1"/>
      <c r="HVF1069" s="1"/>
      <c r="HVG1069" s="1"/>
      <c r="HVH1069" s="1"/>
      <c r="HVI1069" s="1"/>
      <c r="HVJ1069" s="1"/>
      <c r="HVK1069" s="1"/>
      <c r="HVL1069" s="1"/>
      <c r="HVM1069" s="1"/>
      <c r="HVN1069" s="1"/>
      <c r="HVO1069" s="1"/>
      <c r="HVP1069" s="1"/>
      <c r="HVQ1069" s="1"/>
      <c r="HVR1069" s="1"/>
      <c r="HVS1069" s="1"/>
      <c r="HVT1069" s="1"/>
      <c r="HVU1069" s="1"/>
      <c r="HVV1069" s="1"/>
      <c r="HVW1069" s="1"/>
      <c r="HVX1069" s="1"/>
      <c r="HVY1069" s="1"/>
      <c r="HVZ1069" s="1"/>
      <c r="HWA1069" s="1"/>
      <c r="HWB1069" s="1"/>
      <c r="HWC1069" s="1"/>
      <c r="HWD1069" s="1"/>
      <c r="HWE1069" s="1"/>
      <c r="HWF1069" s="1"/>
      <c r="HWG1069" s="1"/>
      <c r="HWH1069" s="1"/>
      <c r="HWI1069" s="1"/>
      <c r="HWJ1069" s="1"/>
      <c r="HWK1069" s="1"/>
      <c r="HWL1069" s="1"/>
      <c r="HWM1069" s="1"/>
      <c r="HWN1069" s="1"/>
      <c r="HWO1069" s="1"/>
      <c r="HWP1069" s="1"/>
      <c r="HWQ1069" s="1"/>
      <c r="HWR1069" s="1"/>
      <c r="HWS1069" s="1"/>
      <c r="HWT1069" s="1"/>
      <c r="HWU1069" s="1"/>
      <c r="HWV1069" s="1"/>
      <c r="HWW1069" s="1"/>
      <c r="HWX1069" s="1"/>
      <c r="HWY1069" s="1"/>
      <c r="HWZ1069" s="1"/>
      <c r="HXA1069" s="1"/>
      <c r="HXB1069" s="1"/>
      <c r="HXC1069" s="1"/>
      <c r="HXD1069" s="1"/>
      <c r="HXE1069" s="1"/>
      <c r="HXF1069" s="1"/>
      <c r="HXG1069" s="1"/>
      <c r="HXH1069" s="1"/>
      <c r="HXI1069" s="1"/>
      <c r="HXJ1069" s="1"/>
      <c r="HXK1069" s="1"/>
      <c r="HXL1069" s="1"/>
      <c r="HXM1069" s="1"/>
      <c r="HXN1069" s="1"/>
      <c r="HXO1069" s="1"/>
      <c r="HXP1069" s="1"/>
      <c r="HXQ1069" s="1"/>
      <c r="HXR1069" s="1"/>
      <c r="HXS1069" s="1"/>
      <c r="HXT1069" s="1"/>
      <c r="HXU1069" s="1"/>
      <c r="HXV1069" s="1"/>
      <c r="HXW1069" s="1"/>
      <c r="HXX1069" s="1"/>
      <c r="HXY1069" s="1"/>
      <c r="HXZ1069" s="1"/>
      <c r="HYA1069" s="1"/>
      <c r="HYB1069" s="1"/>
      <c r="HYC1069" s="1"/>
      <c r="HYD1069" s="1"/>
      <c r="HYE1069" s="1"/>
      <c r="HYF1069" s="1"/>
      <c r="HYG1069" s="1"/>
      <c r="HYH1069" s="1"/>
      <c r="HYI1069" s="1"/>
      <c r="HYJ1069" s="1"/>
      <c r="HYK1069" s="1"/>
      <c r="HYL1069" s="1"/>
      <c r="HYM1069" s="1"/>
      <c r="HYN1069" s="1"/>
      <c r="HYO1069" s="1"/>
      <c r="HYP1069" s="1"/>
      <c r="HYQ1069" s="1"/>
      <c r="HYR1069" s="1"/>
      <c r="HYS1069" s="1"/>
      <c r="HYT1069" s="1"/>
      <c r="HYU1069" s="1"/>
      <c r="HYV1069" s="1"/>
      <c r="HYW1069" s="1"/>
      <c r="HYX1069" s="1"/>
      <c r="HYY1069" s="1"/>
      <c r="HYZ1069" s="1"/>
      <c r="HZA1069" s="1"/>
      <c r="HZB1069" s="1"/>
      <c r="HZC1069" s="1"/>
      <c r="HZD1069" s="1"/>
      <c r="HZE1069" s="1"/>
      <c r="HZF1069" s="1"/>
      <c r="HZG1069" s="1"/>
      <c r="HZH1069" s="1"/>
      <c r="HZI1069" s="1"/>
      <c r="HZJ1069" s="1"/>
      <c r="HZK1069" s="1"/>
      <c r="HZL1069" s="1"/>
      <c r="HZM1069" s="1"/>
      <c r="HZN1069" s="1"/>
      <c r="HZO1069" s="1"/>
      <c r="HZP1069" s="1"/>
      <c r="HZQ1069" s="1"/>
      <c r="HZR1069" s="1"/>
      <c r="HZS1069" s="1"/>
      <c r="HZT1069" s="1"/>
      <c r="HZU1069" s="1"/>
      <c r="HZV1069" s="1"/>
      <c r="HZW1069" s="1"/>
      <c r="HZX1069" s="1"/>
      <c r="HZY1069" s="1"/>
      <c r="HZZ1069" s="1"/>
      <c r="IAA1069" s="1"/>
      <c r="IAB1069" s="1"/>
      <c r="IAC1069" s="1"/>
      <c r="IAD1069" s="1"/>
      <c r="IAE1069" s="1"/>
      <c r="IAF1069" s="1"/>
      <c r="IAG1069" s="1"/>
      <c r="IAH1069" s="1"/>
      <c r="IAI1069" s="1"/>
      <c r="IAJ1069" s="1"/>
      <c r="IAK1069" s="1"/>
      <c r="IAL1069" s="1"/>
      <c r="IAM1069" s="1"/>
      <c r="IAN1069" s="1"/>
      <c r="IAO1069" s="1"/>
      <c r="IAP1069" s="1"/>
      <c r="IAQ1069" s="1"/>
      <c r="IAR1069" s="1"/>
      <c r="IAS1069" s="1"/>
      <c r="IAT1069" s="1"/>
      <c r="IAU1069" s="1"/>
      <c r="IAV1069" s="1"/>
      <c r="IAW1069" s="1"/>
      <c r="IAX1069" s="1"/>
      <c r="IAY1069" s="1"/>
      <c r="IAZ1069" s="1"/>
      <c r="IBA1069" s="1"/>
      <c r="IBB1069" s="1"/>
      <c r="IBC1069" s="1"/>
      <c r="IBD1069" s="1"/>
      <c r="IBE1069" s="1"/>
      <c r="IBF1069" s="1"/>
      <c r="IBG1069" s="1"/>
      <c r="IBH1069" s="1"/>
      <c r="IBI1069" s="1"/>
      <c r="IBJ1069" s="1"/>
      <c r="IBK1069" s="1"/>
      <c r="IBL1069" s="1"/>
      <c r="IBM1069" s="1"/>
      <c r="IBN1069" s="1"/>
      <c r="IBO1069" s="1"/>
      <c r="IBP1069" s="1"/>
      <c r="IBQ1069" s="1"/>
      <c r="IBR1069" s="1"/>
      <c r="IBS1069" s="1"/>
      <c r="IBT1069" s="1"/>
      <c r="IBU1069" s="1"/>
      <c r="IBV1069" s="1"/>
      <c r="IBW1069" s="1"/>
      <c r="IBX1069" s="1"/>
      <c r="IBY1069" s="1"/>
      <c r="IBZ1069" s="1"/>
      <c r="ICA1069" s="1"/>
      <c r="ICB1069" s="1"/>
      <c r="ICC1069" s="1"/>
      <c r="ICD1069" s="1"/>
      <c r="ICE1069" s="1"/>
      <c r="ICF1069" s="1"/>
      <c r="ICG1069" s="1"/>
      <c r="ICH1069" s="1"/>
      <c r="ICI1069" s="1"/>
      <c r="ICJ1069" s="1"/>
      <c r="ICK1069" s="1"/>
      <c r="ICL1069" s="1"/>
      <c r="ICM1069" s="1"/>
      <c r="ICN1069" s="1"/>
      <c r="ICO1069" s="1"/>
      <c r="ICP1069" s="1"/>
      <c r="ICQ1069" s="1"/>
      <c r="ICR1069" s="1"/>
      <c r="ICS1069" s="1"/>
      <c r="ICT1069" s="1"/>
      <c r="ICU1069" s="1"/>
      <c r="ICV1069" s="1"/>
      <c r="ICW1069" s="1"/>
      <c r="ICX1069" s="1"/>
      <c r="ICY1069" s="1"/>
      <c r="ICZ1069" s="1"/>
      <c r="IDA1069" s="1"/>
      <c r="IDB1069" s="1"/>
      <c r="IDC1069" s="1"/>
      <c r="IDD1069" s="1"/>
      <c r="IDE1069" s="1"/>
      <c r="IDF1069" s="1"/>
      <c r="IDG1069" s="1"/>
      <c r="IDH1069" s="1"/>
      <c r="IDI1069" s="1"/>
      <c r="IDJ1069" s="1"/>
      <c r="IDK1069" s="1"/>
      <c r="IDL1069" s="1"/>
      <c r="IDM1069" s="1"/>
      <c r="IDN1069" s="1"/>
      <c r="IDO1069" s="1"/>
      <c r="IDP1069" s="1"/>
      <c r="IDQ1069" s="1"/>
      <c r="IDR1069" s="1"/>
      <c r="IDS1069" s="1"/>
      <c r="IDT1069" s="1"/>
      <c r="IDU1069" s="1"/>
      <c r="IDV1069" s="1"/>
      <c r="IDW1069" s="1"/>
      <c r="IDX1069" s="1"/>
      <c r="IDY1069" s="1"/>
      <c r="IDZ1069" s="1"/>
      <c r="IEA1069" s="1"/>
      <c r="IEB1069" s="1"/>
      <c r="IEC1069" s="1"/>
      <c r="IED1069" s="1"/>
      <c r="IEE1069" s="1"/>
      <c r="IEF1069" s="1"/>
      <c r="IEG1069" s="1"/>
      <c r="IEH1069" s="1"/>
      <c r="IEI1069" s="1"/>
      <c r="IEJ1069" s="1"/>
      <c r="IEK1069" s="1"/>
      <c r="IEL1069" s="1"/>
      <c r="IEM1069" s="1"/>
      <c r="IEN1069" s="1"/>
      <c r="IEO1069" s="1"/>
      <c r="IEP1069" s="1"/>
      <c r="IEQ1069" s="1"/>
      <c r="IER1069" s="1"/>
      <c r="IES1069" s="1"/>
      <c r="IET1069" s="1"/>
      <c r="IEU1069" s="1"/>
      <c r="IEV1069" s="1"/>
      <c r="IEW1069" s="1"/>
      <c r="IEX1069" s="1"/>
      <c r="IEY1069" s="1"/>
      <c r="IEZ1069" s="1"/>
      <c r="IFA1069" s="1"/>
      <c r="IFB1069" s="1"/>
      <c r="IFC1069" s="1"/>
      <c r="IFD1069" s="1"/>
      <c r="IFE1069" s="1"/>
      <c r="IFF1069" s="1"/>
      <c r="IFG1069" s="1"/>
      <c r="IFH1069" s="1"/>
      <c r="IFI1069" s="1"/>
      <c r="IFJ1069" s="1"/>
      <c r="IFK1069" s="1"/>
      <c r="IFL1069" s="1"/>
      <c r="IFM1069" s="1"/>
      <c r="IFN1069" s="1"/>
      <c r="IFO1069" s="1"/>
      <c r="IFP1069" s="1"/>
      <c r="IFQ1069" s="1"/>
      <c r="IFR1069" s="1"/>
      <c r="IFS1069" s="1"/>
      <c r="IFT1069" s="1"/>
      <c r="IFU1069" s="1"/>
      <c r="IFV1069" s="1"/>
      <c r="IFW1069" s="1"/>
      <c r="IFX1069" s="1"/>
      <c r="IFY1069" s="1"/>
      <c r="IFZ1069" s="1"/>
      <c r="IGA1069" s="1"/>
      <c r="IGB1069" s="1"/>
      <c r="IGC1069" s="1"/>
      <c r="IGD1069" s="1"/>
      <c r="IGE1069" s="1"/>
      <c r="IGF1069" s="1"/>
      <c r="IGG1069" s="1"/>
      <c r="IGH1069" s="1"/>
      <c r="IGI1069" s="1"/>
      <c r="IGJ1069" s="1"/>
      <c r="IGK1069" s="1"/>
      <c r="IGL1069" s="1"/>
      <c r="IGM1069" s="1"/>
      <c r="IGN1069" s="1"/>
      <c r="IGO1069" s="1"/>
      <c r="IGP1069" s="1"/>
      <c r="IGQ1069" s="1"/>
      <c r="IGR1069" s="1"/>
      <c r="IGS1069" s="1"/>
      <c r="IGT1069" s="1"/>
      <c r="IGU1069" s="1"/>
      <c r="IGV1069" s="1"/>
      <c r="IGW1069" s="1"/>
      <c r="IGX1069" s="1"/>
      <c r="IGY1069" s="1"/>
      <c r="IGZ1069" s="1"/>
      <c r="IHA1069" s="1"/>
      <c r="IHB1069" s="1"/>
      <c r="IHC1069" s="1"/>
      <c r="IHD1069" s="1"/>
      <c r="IHE1069" s="1"/>
      <c r="IHF1069" s="1"/>
      <c r="IHG1069" s="1"/>
      <c r="IHH1069" s="1"/>
      <c r="IHI1069" s="1"/>
      <c r="IHJ1069" s="1"/>
      <c r="IHK1069" s="1"/>
      <c r="IHL1069" s="1"/>
      <c r="IHM1069" s="1"/>
      <c r="IHN1069" s="1"/>
      <c r="IHO1069" s="1"/>
      <c r="IHP1069" s="1"/>
      <c r="IHQ1069" s="1"/>
      <c r="IHR1069" s="1"/>
      <c r="IHS1069" s="1"/>
      <c r="IHT1069" s="1"/>
      <c r="IHU1069" s="1"/>
      <c r="IHV1069" s="1"/>
      <c r="IHW1069" s="1"/>
      <c r="IHX1069" s="1"/>
      <c r="IHY1069" s="1"/>
      <c r="IHZ1069" s="1"/>
      <c r="IIA1069" s="1"/>
      <c r="IIB1069" s="1"/>
      <c r="IIC1069" s="1"/>
      <c r="IID1069" s="1"/>
      <c r="IIE1069" s="1"/>
      <c r="IIF1069" s="1"/>
      <c r="IIG1069" s="1"/>
      <c r="IIH1069" s="1"/>
      <c r="III1069" s="1"/>
      <c r="IIJ1069" s="1"/>
      <c r="IIK1069" s="1"/>
      <c r="IIL1069" s="1"/>
      <c r="IIM1069" s="1"/>
      <c r="IIN1069" s="1"/>
      <c r="IIO1069" s="1"/>
      <c r="IIP1069" s="1"/>
      <c r="IIQ1069" s="1"/>
      <c r="IIR1069" s="1"/>
      <c r="IIS1069" s="1"/>
      <c r="IIT1069" s="1"/>
      <c r="IIU1069" s="1"/>
      <c r="IIV1069" s="1"/>
      <c r="IIW1069" s="1"/>
      <c r="IIX1069" s="1"/>
      <c r="IIY1069" s="1"/>
      <c r="IIZ1069" s="1"/>
      <c r="IJA1069" s="1"/>
      <c r="IJB1069" s="1"/>
      <c r="IJC1069" s="1"/>
      <c r="IJD1069" s="1"/>
      <c r="IJE1069" s="1"/>
      <c r="IJF1069" s="1"/>
      <c r="IJG1069" s="1"/>
      <c r="IJH1069" s="1"/>
      <c r="IJI1069" s="1"/>
      <c r="IJJ1069" s="1"/>
      <c r="IJK1069" s="1"/>
      <c r="IJL1069" s="1"/>
      <c r="IJM1069" s="1"/>
      <c r="IJN1069" s="1"/>
      <c r="IJO1069" s="1"/>
      <c r="IJP1069" s="1"/>
      <c r="IJQ1069" s="1"/>
      <c r="IJR1069" s="1"/>
      <c r="IJS1069" s="1"/>
      <c r="IJT1069" s="1"/>
      <c r="IJU1069" s="1"/>
      <c r="IJV1069" s="1"/>
      <c r="IJW1069" s="1"/>
      <c r="IJX1069" s="1"/>
      <c r="IJY1069" s="1"/>
      <c r="IJZ1069" s="1"/>
      <c r="IKA1069" s="1"/>
      <c r="IKB1069" s="1"/>
      <c r="IKC1069" s="1"/>
      <c r="IKD1069" s="1"/>
      <c r="IKE1069" s="1"/>
      <c r="IKF1069" s="1"/>
      <c r="IKG1069" s="1"/>
      <c r="IKH1069" s="1"/>
      <c r="IKI1069" s="1"/>
      <c r="IKJ1069" s="1"/>
      <c r="IKK1069" s="1"/>
      <c r="IKL1069" s="1"/>
      <c r="IKM1069" s="1"/>
      <c r="IKN1069" s="1"/>
      <c r="IKO1069" s="1"/>
      <c r="IKP1069" s="1"/>
      <c r="IKQ1069" s="1"/>
      <c r="IKR1069" s="1"/>
      <c r="IKS1069" s="1"/>
      <c r="IKT1069" s="1"/>
      <c r="IKU1069" s="1"/>
      <c r="IKV1069" s="1"/>
      <c r="IKW1069" s="1"/>
      <c r="IKX1069" s="1"/>
      <c r="IKY1069" s="1"/>
      <c r="IKZ1069" s="1"/>
      <c r="ILA1069" s="1"/>
      <c r="ILB1069" s="1"/>
      <c r="ILC1069" s="1"/>
      <c r="ILD1069" s="1"/>
      <c r="ILE1069" s="1"/>
      <c r="ILF1069" s="1"/>
      <c r="ILG1069" s="1"/>
      <c r="ILH1069" s="1"/>
      <c r="ILI1069" s="1"/>
      <c r="ILJ1069" s="1"/>
      <c r="ILK1069" s="1"/>
      <c r="ILL1069" s="1"/>
      <c r="ILM1069" s="1"/>
      <c r="ILN1069" s="1"/>
      <c r="ILO1069" s="1"/>
      <c r="ILP1069" s="1"/>
      <c r="ILQ1069" s="1"/>
      <c r="ILR1069" s="1"/>
      <c r="ILS1069" s="1"/>
      <c r="ILT1069" s="1"/>
      <c r="ILU1069" s="1"/>
      <c r="ILV1069" s="1"/>
      <c r="ILW1069" s="1"/>
      <c r="ILX1069" s="1"/>
      <c r="ILY1069" s="1"/>
      <c r="ILZ1069" s="1"/>
      <c r="IMA1069" s="1"/>
      <c r="IMB1069" s="1"/>
      <c r="IMC1069" s="1"/>
      <c r="IMD1069" s="1"/>
      <c r="IME1069" s="1"/>
      <c r="IMF1069" s="1"/>
      <c r="IMG1069" s="1"/>
      <c r="IMH1069" s="1"/>
      <c r="IMI1069" s="1"/>
      <c r="IMJ1069" s="1"/>
      <c r="IMK1069" s="1"/>
      <c r="IML1069" s="1"/>
      <c r="IMM1069" s="1"/>
      <c r="IMN1069" s="1"/>
      <c r="IMO1069" s="1"/>
      <c r="IMP1069" s="1"/>
      <c r="IMQ1069" s="1"/>
      <c r="IMR1069" s="1"/>
      <c r="IMS1069" s="1"/>
      <c r="IMT1069" s="1"/>
      <c r="IMU1069" s="1"/>
      <c r="IMV1069" s="1"/>
      <c r="IMW1069" s="1"/>
      <c r="IMX1069" s="1"/>
      <c r="IMY1069" s="1"/>
      <c r="IMZ1069" s="1"/>
      <c r="INA1069" s="1"/>
      <c r="INB1069" s="1"/>
      <c r="INC1069" s="1"/>
      <c r="IND1069" s="1"/>
      <c r="INE1069" s="1"/>
      <c r="INF1069" s="1"/>
      <c r="ING1069" s="1"/>
      <c r="INH1069" s="1"/>
      <c r="INI1069" s="1"/>
      <c r="INJ1069" s="1"/>
      <c r="INK1069" s="1"/>
      <c r="INL1069" s="1"/>
      <c r="INM1069" s="1"/>
      <c r="INN1069" s="1"/>
      <c r="INO1069" s="1"/>
      <c r="INP1069" s="1"/>
      <c r="INQ1069" s="1"/>
      <c r="INR1069" s="1"/>
      <c r="INS1069" s="1"/>
      <c r="INT1069" s="1"/>
      <c r="INU1069" s="1"/>
      <c r="INV1069" s="1"/>
      <c r="INW1069" s="1"/>
      <c r="INX1069" s="1"/>
      <c r="INY1069" s="1"/>
      <c r="INZ1069" s="1"/>
      <c r="IOA1069" s="1"/>
      <c r="IOB1069" s="1"/>
      <c r="IOC1069" s="1"/>
      <c r="IOD1069" s="1"/>
      <c r="IOE1069" s="1"/>
      <c r="IOF1069" s="1"/>
      <c r="IOG1069" s="1"/>
      <c r="IOH1069" s="1"/>
      <c r="IOI1069" s="1"/>
      <c r="IOJ1069" s="1"/>
      <c r="IOK1069" s="1"/>
      <c r="IOL1069" s="1"/>
      <c r="IOM1069" s="1"/>
      <c r="ION1069" s="1"/>
      <c r="IOO1069" s="1"/>
      <c r="IOP1069" s="1"/>
      <c r="IOQ1069" s="1"/>
      <c r="IOR1069" s="1"/>
      <c r="IOS1069" s="1"/>
      <c r="IOT1069" s="1"/>
      <c r="IOU1069" s="1"/>
      <c r="IOV1069" s="1"/>
      <c r="IOW1069" s="1"/>
      <c r="IOX1069" s="1"/>
      <c r="IOY1069" s="1"/>
      <c r="IOZ1069" s="1"/>
      <c r="IPA1069" s="1"/>
      <c r="IPB1069" s="1"/>
      <c r="IPC1069" s="1"/>
      <c r="IPD1069" s="1"/>
      <c r="IPE1069" s="1"/>
      <c r="IPF1069" s="1"/>
      <c r="IPG1069" s="1"/>
      <c r="IPH1069" s="1"/>
      <c r="IPI1069" s="1"/>
      <c r="IPJ1069" s="1"/>
      <c r="IPK1069" s="1"/>
      <c r="IPL1069" s="1"/>
      <c r="IPM1069" s="1"/>
      <c r="IPN1069" s="1"/>
      <c r="IPO1069" s="1"/>
      <c r="IPP1069" s="1"/>
      <c r="IPQ1069" s="1"/>
      <c r="IPR1069" s="1"/>
      <c r="IPS1069" s="1"/>
      <c r="IPT1069" s="1"/>
      <c r="IPU1069" s="1"/>
      <c r="IPV1069" s="1"/>
      <c r="IPW1069" s="1"/>
      <c r="IPX1069" s="1"/>
      <c r="IPY1069" s="1"/>
      <c r="IPZ1069" s="1"/>
      <c r="IQA1069" s="1"/>
      <c r="IQB1069" s="1"/>
      <c r="IQC1069" s="1"/>
      <c r="IQD1069" s="1"/>
      <c r="IQE1069" s="1"/>
      <c r="IQF1069" s="1"/>
      <c r="IQG1069" s="1"/>
      <c r="IQH1069" s="1"/>
      <c r="IQI1069" s="1"/>
      <c r="IQJ1069" s="1"/>
      <c r="IQK1069" s="1"/>
      <c r="IQL1069" s="1"/>
      <c r="IQM1069" s="1"/>
      <c r="IQN1069" s="1"/>
      <c r="IQO1069" s="1"/>
      <c r="IQP1069" s="1"/>
      <c r="IQQ1069" s="1"/>
      <c r="IQR1069" s="1"/>
      <c r="IQS1069" s="1"/>
      <c r="IQT1069" s="1"/>
      <c r="IQU1069" s="1"/>
      <c r="IQV1069" s="1"/>
      <c r="IQW1069" s="1"/>
      <c r="IQX1069" s="1"/>
      <c r="IQY1069" s="1"/>
      <c r="IQZ1069" s="1"/>
      <c r="IRA1069" s="1"/>
      <c r="IRB1069" s="1"/>
      <c r="IRC1069" s="1"/>
      <c r="IRD1069" s="1"/>
      <c r="IRE1069" s="1"/>
      <c r="IRF1069" s="1"/>
      <c r="IRG1069" s="1"/>
      <c r="IRH1069" s="1"/>
      <c r="IRI1069" s="1"/>
      <c r="IRJ1069" s="1"/>
      <c r="IRK1069" s="1"/>
      <c r="IRL1069" s="1"/>
      <c r="IRM1069" s="1"/>
      <c r="IRN1069" s="1"/>
      <c r="IRO1069" s="1"/>
      <c r="IRP1069" s="1"/>
      <c r="IRQ1069" s="1"/>
      <c r="IRR1069" s="1"/>
      <c r="IRS1069" s="1"/>
      <c r="IRT1069" s="1"/>
      <c r="IRU1069" s="1"/>
      <c r="IRV1069" s="1"/>
      <c r="IRW1069" s="1"/>
      <c r="IRX1069" s="1"/>
      <c r="IRY1069" s="1"/>
      <c r="IRZ1069" s="1"/>
      <c r="ISA1069" s="1"/>
      <c r="ISB1069" s="1"/>
      <c r="ISC1069" s="1"/>
      <c r="ISD1069" s="1"/>
      <c r="ISE1069" s="1"/>
      <c r="ISF1069" s="1"/>
      <c r="ISG1069" s="1"/>
      <c r="ISH1069" s="1"/>
      <c r="ISI1069" s="1"/>
      <c r="ISJ1069" s="1"/>
      <c r="ISK1069" s="1"/>
      <c r="ISL1069" s="1"/>
      <c r="ISM1069" s="1"/>
      <c r="ISN1069" s="1"/>
      <c r="ISO1069" s="1"/>
      <c r="ISP1069" s="1"/>
      <c r="ISQ1069" s="1"/>
      <c r="ISR1069" s="1"/>
      <c r="ISS1069" s="1"/>
      <c r="IST1069" s="1"/>
      <c r="ISU1069" s="1"/>
      <c r="ISV1069" s="1"/>
      <c r="ISW1069" s="1"/>
      <c r="ISX1069" s="1"/>
      <c r="ISY1069" s="1"/>
      <c r="ISZ1069" s="1"/>
      <c r="ITA1069" s="1"/>
      <c r="ITB1069" s="1"/>
      <c r="ITC1069" s="1"/>
      <c r="ITD1069" s="1"/>
      <c r="ITE1069" s="1"/>
      <c r="ITF1069" s="1"/>
      <c r="ITG1069" s="1"/>
      <c r="ITH1069" s="1"/>
      <c r="ITI1069" s="1"/>
      <c r="ITJ1069" s="1"/>
      <c r="ITK1069" s="1"/>
      <c r="ITL1069" s="1"/>
      <c r="ITM1069" s="1"/>
      <c r="ITN1069" s="1"/>
      <c r="ITO1069" s="1"/>
      <c r="ITP1069" s="1"/>
      <c r="ITQ1069" s="1"/>
      <c r="ITR1069" s="1"/>
      <c r="ITS1069" s="1"/>
      <c r="ITT1069" s="1"/>
      <c r="ITU1069" s="1"/>
      <c r="ITV1069" s="1"/>
      <c r="ITW1069" s="1"/>
      <c r="ITX1069" s="1"/>
      <c r="ITY1069" s="1"/>
      <c r="ITZ1069" s="1"/>
      <c r="IUA1069" s="1"/>
      <c r="IUB1069" s="1"/>
      <c r="IUC1069" s="1"/>
      <c r="IUD1069" s="1"/>
      <c r="IUE1069" s="1"/>
      <c r="IUF1069" s="1"/>
      <c r="IUG1069" s="1"/>
      <c r="IUH1069" s="1"/>
      <c r="IUI1069" s="1"/>
      <c r="IUJ1069" s="1"/>
      <c r="IUK1069" s="1"/>
      <c r="IUL1069" s="1"/>
      <c r="IUM1069" s="1"/>
      <c r="IUN1069" s="1"/>
      <c r="IUO1069" s="1"/>
      <c r="IUP1069" s="1"/>
      <c r="IUQ1069" s="1"/>
      <c r="IUR1069" s="1"/>
      <c r="IUS1069" s="1"/>
      <c r="IUT1069" s="1"/>
      <c r="IUU1069" s="1"/>
      <c r="IUV1069" s="1"/>
      <c r="IUW1069" s="1"/>
      <c r="IUX1069" s="1"/>
      <c r="IUY1069" s="1"/>
      <c r="IUZ1069" s="1"/>
      <c r="IVA1069" s="1"/>
      <c r="IVB1069" s="1"/>
      <c r="IVC1069" s="1"/>
      <c r="IVD1069" s="1"/>
      <c r="IVE1069" s="1"/>
      <c r="IVF1069" s="1"/>
      <c r="IVG1069" s="1"/>
      <c r="IVH1069" s="1"/>
      <c r="IVI1069" s="1"/>
      <c r="IVJ1069" s="1"/>
      <c r="IVK1069" s="1"/>
      <c r="IVL1069" s="1"/>
      <c r="IVM1069" s="1"/>
      <c r="IVN1069" s="1"/>
      <c r="IVO1069" s="1"/>
      <c r="IVP1069" s="1"/>
      <c r="IVQ1069" s="1"/>
      <c r="IVR1069" s="1"/>
      <c r="IVS1069" s="1"/>
      <c r="IVT1069" s="1"/>
      <c r="IVU1069" s="1"/>
      <c r="IVV1069" s="1"/>
      <c r="IVW1069" s="1"/>
      <c r="IVX1069" s="1"/>
      <c r="IVY1069" s="1"/>
      <c r="IVZ1069" s="1"/>
      <c r="IWA1069" s="1"/>
      <c r="IWB1069" s="1"/>
      <c r="IWC1069" s="1"/>
      <c r="IWD1069" s="1"/>
      <c r="IWE1069" s="1"/>
      <c r="IWF1069" s="1"/>
      <c r="IWG1069" s="1"/>
      <c r="IWH1069" s="1"/>
      <c r="IWI1069" s="1"/>
      <c r="IWJ1069" s="1"/>
      <c r="IWK1069" s="1"/>
      <c r="IWL1069" s="1"/>
      <c r="IWM1069" s="1"/>
      <c r="IWN1069" s="1"/>
      <c r="IWO1069" s="1"/>
      <c r="IWP1069" s="1"/>
      <c r="IWQ1069" s="1"/>
      <c r="IWR1069" s="1"/>
      <c r="IWS1069" s="1"/>
      <c r="IWT1069" s="1"/>
      <c r="IWU1069" s="1"/>
      <c r="IWV1069" s="1"/>
      <c r="IWW1069" s="1"/>
      <c r="IWX1069" s="1"/>
      <c r="IWY1069" s="1"/>
      <c r="IWZ1069" s="1"/>
      <c r="IXA1069" s="1"/>
      <c r="IXB1069" s="1"/>
      <c r="IXC1069" s="1"/>
      <c r="IXD1069" s="1"/>
      <c r="IXE1069" s="1"/>
      <c r="IXF1069" s="1"/>
      <c r="IXG1069" s="1"/>
      <c r="IXH1069" s="1"/>
      <c r="IXI1069" s="1"/>
      <c r="IXJ1069" s="1"/>
      <c r="IXK1069" s="1"/>
      <c r="IXL1069" s="1"/>
      <c r="IXM1069" s="1"/>
      <c r="IXN1069" s="1"/>
      <c r="IXO1069" s="1"/>
      <c r="IXP1069" s="1"/>
      <c r="IXQ1069" s="1"/>
      <c r="IXR1069" s="1"/>
      <c r="IXS1069" s="1"/>
      <c r="IXT1069" s="1"/>
      <c r="IXU1069" s="1"/>
      <c r="IXV1069" s="1"/>
      <c r="IXW1069" s="1"/>
      <c r="IXX1069" s="1"/>
      <c r="IXY1069" s="1"/>
      <c r="IXZ1069" s="1"/>
      <c r="IYA1069" s="1"/>
      <c r="IYB1069" s="1"/>
      <c r="IYC1069" s="1"/>
      <c r="IYD1069" s="1"/>
      <c r="IYE1069" s="1"/>
      <c r="IYF1069" s="1"/>
      <c r="IYG1069" s="1"/>
      <c r="IYH1069" s="1"/>
      <c r="IYI1069" s="1"/>
      <c r="IYJ1069" s="1"/>
      <c r="IYK1069" s="1"/>
      <c r="IYL1069" s="1"/>
      <c r="IYM1069" s="1"/>
      <c r="IYN1069" s="1"/>
      <c r="IYO1069" s="1"/>
      <c r="IYP1069" s="1"/>
      <c r="IYQ1069" s="1"/>
      <c r="IYR1069" s="1"/>
      <c r="IYS1069" s="1"/>
      <c r="IYT1069" s="1"/>
      <c r="IYU1069" s="1"/>
      <c r="IYV1069" s="1"/>
      <c r="IYW1069" s="1"/>
      <c r="IYX1069" s="1"/>
      <c r="IYY1069" s="1"/>
      <c r="IYZ1069" s="1"/>
      <c r="IZA1069" s="1"/>
      <c r="IZB1069" s="1"/>
      <c r="IZC1069" s="1"/>
      <c r="IZD1069" s="1"/>
      <c r="IZE1069" s="1"/>
      <c r="IZF1069" s="1"/>
      <c r="IZG1069" s="1"/>
      <c r="IZH1069" s="1"/>
      <c r="IZI1069" s="1"/>
      <c r="IZJ1069" s="1"/>
      <c r="IZK1069" s="1"/>
      <c r="IZL1069" s="1"/>
      <c r="IZM1069" s="1"/>
      <c r="IZN1069" s="1"/>
      <c r="IZO1069" s="1"/>
      <c r="IZP1069" s="1"/>
      <c r="IZQ1069" s="1"/>
      <c r="IZR1069" s="1"/>
      <c r="IZS1069" s="1"/>
      <c r="IZT1069" s="1"/>
      <c r="IZU1069" s="1"/>
      <c r="IZV1069" s="1"/>
      <c r="IZW1069" s="1"/>
      <c r="IZX1069" s="1"/>
      <c r="IZY1069" s="1"/>
      <c r="IZZ1069" s="1"/>
      <c r="JAA1069" s="1"/>
      <c r="JAB1069" s="1"/>
      <c r="JAC1069" s="1"/>
      <c r="JAD1069" s="1"/>
      <c r="JAE1069" s="1"/>
      <c r="JAF1069" s="1"/>
      <c r="JAG1069" s="1"/>
      <c r="JAH1069" s="1"/>
      <c r="JAI1069" s="1"/>
      <c r="JAJ1069" s="1"/>
      <c r="JAK1069" s="1"/>
      <c r="JAL1069" s="1"/>
      <c r="JAM1069" s="1"/>
      <c r="JAN1069" s="1"/>
      <c r="JAO1069" s="1"/>
      <c r="JAP1069" s="1"/>
      <c r="JAQ1069" s="1"/>
      <c r="JAR1069" s="1"/>
      <c r="JAS1069" s="1"/>
      <c r="JAT1069" s="1"/>
      <c r="JAU1069" s="1"/>
      <c r="JAV1069" s="1"/>
      <c r="JAW1069" s="1"/>
      <c r="JAX1069" s="1"/>
      <c r="JAY1069" s="1"/>
      <c r="JAZ1069" s="1"/>
      <c r="JBA1069" s="1"/>
      <c r="JBB1069" s="1"/>
      <c r="JBC1069" s="1"/>
      <c r="JBD1069" s="1"/>
      <c r="JBE1069" s="1"/>
      <c r="JBF1069" s="1"/>
      <c r="JBG1069" s="1"/>
      <c r="JBH1069" s="1"/>
      <c r="JBI1069" s="1"/>
      <c r="JBJ1069" s="1"/>
      <c r="JBK1069" s="1"/>
      <c r="JBL1069" s="1"/>
      <c r="JBM1069" s="1"/>
      <c r="JBN1069" s="1"/>
      <c r="JBO1069" s="1"/>
      <c r="JBP1069" s="1"/>
      <c r="JBQ1069" s="1"/>
      <c r="JBR1069" s="1"/>
      <c r="JBS1069" s="1"/>
      <c r="JBT1069" s="1"/>
      <c r="JBU1069" s="1"/>
      <c r="JBV1069" s="1"/>
      <c r="JBW1069" s="1"/>
      <c r="JBX1069" s="1"/>
      <c r="JBY1069" s="1"/>
      <c r="JBZ1069" s="1"/>
      <c r="JCA1069" s="1"/>
      <c r="JCB1069" s="1"/>
      <c r="JCC1069" s="1"/>
      <c r="JCD1069" s="1"/>
      <c r="JCE1069" s="1"/>
      <c r="JCF1069" s="1"/>
      <c r="JCG1069" s="1"/>
      <c r="JCH1069" s="1"/>
      <c r="JCI1069" s="1"/>
      <c r="JCJ1069" s="1"/>
      <c r="JCK1069" s="1"/>
      <c r="JCL1069" s="1"/>
      <c r="JCM1069" s="1"/>
      <c r="JCN1069" s="1"/>
      <c r="JCO1069" s="1"/>
      <c r="JCP1069" s="1"/>
      <c r="JCQ1069" s="1"/>
      <c r="JCR1069" s="1"/>
      <c r="JCS1069" s="1"/>
      <c r="JCT1069" s="1"/>
      <c r="JCU1069" s="1"/>
      <c r="JCV1069" s="1"/>
      <c r="JCW1069" s="1"/>
      <c r="JCX1069" s="1"/>
      <c r="JCY1069" s="1"/>
      <c r="JCZ1069" s="1"/>
      <c r="JDA1069" s="1"/>
      <c r="JDB1069" s="1"/>
      <c r="JDC1069" s="1"/>
      <c r="JDD1069" s="1"/>
      <c r="JDE1069" s="1"/>
      <c r="JDF1069" s="1"/>
      <c r="JDG1069" s="1"/>
      <c r="JDH1069" s="1"/>
      <c r="JDI1069" s="1"/>
      <c r="JDJ1069" s="1"/>
      <c r="JDK1069" s="1"/>
      <c r="JDL1069" s="1"/>
      <c r="JDM1069" s="1"/>
      <c r="JDN1069" s="1"/>
      <c r="JDO1069" s="1"/>
      <c r="JDP1069" s="1"/>
      <c r="JDQ1069" s="1"/>
      <c r="JDR1069" s="1"/>
      <c r="JDS1069" s="1"/>
      <c r="JDT1069" s="1"/>
      <c r="JDU1069" s="1"/>
      <c r="JDV1069" s="1"/>
      <c r="JDW1069" s="1"/>
      <c r="JDX1069" s="1"/>
      <c r="JDY1069" s="1"/>
      <c r="JDZ1069" s="1"/>
      <c r="JEA1069" s="1"/>
      <c r="JEB1069" s="1"/>
      <c r="JEC1069" s="1"/>
      <c r="JED1069" s="1"/>
      <c r="JEE1069" s="1"/>
      <c r="JEF1069" s="1"/>
      <c r="JEG1069" s="1"/>
      <c r="JEH1069" s="1"/>
      <c r="JEI1069" s="1"/>
      <c r="JEJ1069" s="1"/>
      <c r="JEK1069" s="1"/>
      <c r="JEL1069" s="1"/>
      <c r="JEM1069" s="1"/>
      <c r="JEN1069" s="1"/>
      <c r="JEO1069" s="1"/>
      <c r="JEP1069" s="1"/>
      <c r="JEQ1069" s="1"/>
      <c r="JER1069" s="1"/>
      <c r="JES1069" s="1"/>
      <c r="JET1069" s="1"/>
      <c r="JEU1069" s="1"/>
      <c r="JEV1069" s="1"/>
      <c r="JEW1069" s="1"/>
      <c r="JEX1069" s="1"/>
      <c r="JEY1069" s="1"/>
      <c r="JEZ1069" s="1"/>
      <c r="JFA1069" s="1"/>
      <c r="JFB1069" s="1"/>
      <c r="JFC1069" s="1"/>
      <c r="JFD1069" s="1"/>
      <c r="JFE1069" s="1"/>
      <c r="JFF1069" s="1"/>
      <c r="JFG1069" s="1"/>
      <c r="JFH1069" s="1"/>
      <c r="JFI1069" s="1"/>
      <c r="JFJ1069" s="1"/>
      <c r="JFK1069" s="1"/>
      <c r="JFL1069" s="1"/>
      <c r="JFM1069" s="1"/>
      <c r="JFN1069" s="1"/>
      <c r="JFO1069" s="1"/>
      <c r="JFP1069" s="1"/>
      <c r="JFQ1069" s="1"/>
      <c r="JFR1069" s="1"/>
      <c r="JFS1069" s="1"/>
      <c r="JFT1069" s="1"/>
      <c r="JFU1069" s="1"/>
      <c r="JFV1069" s="1"/>
      <c r="JFW1069" s="1"/>
      <c r="JFX1069" s="1"/>
      <c r="JFY1069" s="1"/>
      <c r="JFZ1069" s="1"/>
      <c r="JGA1069" s="1"/>
      <c r="JGB1069" s="1"/>
      <c r="JGC1069" s="1"/>
      <c r="JGD1069" s="1"/>
      <c r="JGE1069" s="1"/>
      <c r="JGF1069" s="1"/>
      <c r="JGG1069" s="1"/>
      <c r="JGH1069" s="1"/>
      <c r="JGI1069" s="1"/>
      <c r="JGJ1069" s="1"/>
      <c r="JGK1069" s="1"/>
      <c r="JGL1069" s="1"/>
      <c r="JGM1069" s="1"/>
      <c r="JGN1069" s="1"/>
      <c r="JGO1069" s="1"/>
      <c r="JGP1069" s="1"/>
      <c r="JGQ1069" s="1"/>
      <c r="JGR1069" s="1"/>
      <c r="JGS1069" s="1"/>
      <c r="JGT1069" s="1"/>
      <c r="JGU1069" s="1"/>
      <c r="JGV1069" s="1"/>
      <c r="JGW1069" s="1"/>
      <c r="JGX1069" s="1"/>
      <c r="JGY1069" s="1"/>
      <c r="JGZ1069" s="1"/>
      <c r="JHA1069" s="1"/>
      <c r="JHB1069" s="1"/>
      <c r="JHC1069" s="1"/>
      <c r="JHD1069" s="1"/>
      <c r="JHE1069" s="1"/>
      <c r="JHF1069" s="1"/>
      <c r="JHG1069" s="1"/>
      <c r="JHH1069" s="1"/>
      <c r="JHI1069" s="1"/>
      <c r="JHJ1069" s="1"/>
      <c r="JHK1069" s="1"/>
      <c r="JHL1069" s="1"/>
      <c r="JHM1069" s="1"/>
      <c r="JHN1069" s="1"/>
      <c r="JHO1069" s="1"/>
      <c r="JHP1069" s="1"/>
      <c r="JHQ1069" s="1"/>
      <c r="JHR1069" s="1"/>
      <c r="JHS1069" s="1"/>
      <c r="JHT1069" s="1"/>
      <c r="JHU1069" s="1"/>
      <c r="JHV1069" s="1"/>
      <c r="JHW1069" s="1"/>
      <c r="JHX1069" s="1"/>
      <c r="JHY1069" s="1"/>
      <c r="JHZ1069" s="1"/>
      <c r="JIA1069" s="1"/>
      <c r="JIB1069" s="1"/>
      <c r="JIC1069" s="1"/>
      <c r="JID1069" s="1"/>
      <c r="JIE1069" s="1"/>
      <c r="JIF1069" s="1"/>
      <c r="JIG1069" s="1"/>
      <c r="JIH1069" s="1"/>
      <c r="JII1069" s="1"/>
      <c r="JIJ1069" s="1"/>
      <c r="JIK1069" s="1"/>
      <c r="JIL1069" s="1"/>
      <c r="JIM1069" s="1"/>
      <c r="JIN1069" s="1"/>
      <c r="JIO1069" s="1"/>
      <c r="JIP1069" s="1"/>
      <c r="JIQ1069" s="1"/>
      <c r="JIR1069" s="1"/>
      <c r="JIS1069" s="1"/>
      <c r="JIT1069" s="1"/>
      <c r="JIU1069" s="1"/>
      <c r="JIV1069" s="1"/>
      <c r="JIW1069" s="1"/>
      <c r="JIX1069" s="1"/>
      <c r="JIY1069" s="1"/>
      <c r="JIZ1069" s="1"/>
      <c r="JJA1069" s="1"/>
      <c r="JJB1069" s="1"/>
      <c r="JJC1069" s="1"/>
      <c r="JJD1069" s="1"/>
      <c r="JJE1069" s="1"/>
      <c r="JJF1069" s="1"/>
      <c r="JJG1069" s="1"/>
      <c r="JJH1069" s="1"/>
      <c r="JJI1069" s="1"/>
      <c r="JJJ1069" s="1"/>
      <c r="JJK1069" s="1"/>
      <c r="JJL1069" s="1"/>
      <c r="JJM1069" s="1"/>
      <c r="JJN1069" s="1"/>
      <c r="JJO1069" s="1"/>
      <c r="JJP1069" s="1"/>
      <c r="JJQ1069" s="1"/>
      <c r="JJR1069" s="1"/>
      <c r="JJS1069" s="1"/>
      <c r="JJT1069" s="1"/>
      <c r="JJU1069" s="1"/>
      <c r="JJV1069" s="1"/>
      <c r="JJW1069" s="1"/>
      <c r="JJX1069" s="1"/>
      <c r="JJY1069" s="1"/>
      <c r="JJZ1069" s="1"/>
      <c r="JKA1069" s="1"/>
      <c r="JKB1069" s="1"/>
      <c r="JKC1069" s="1"/>
      <c r="JKD1069" s="1"/>
      <c r="JKE1069" s="1"/>
      <c r="JKF1069" s="1"/>
      <c r="JKG1069" s="1"/>
      <c r="JKH1069" s="1"/>
      <c r="JKI1069" s="1"/>
      <c r="JKJ1069" s="1"/>
      <c r="JKK1069" s="1"/>
      <c r="JKL1069" s="1"/>
      <c r="JKM1069" s="1"/>
      <c r="JKN1069" s="1"/>
      <c r="JKO1069" s="1"/>
      <c r="JKP1069" s="1"/>
      <c r="JKQ1069" s="1"/>
      <c r="JKR1069" s="1"/>
      <c r="JKS1069" s="1"/>
      <c r="JKT1069" s="1"/>
      <c r="JKU1069" s="1"/>
      <c r="JKV1069" s="1"/>
      <c r="JKW1069" s="1"/>
      <c r="JKX1069" s="1"/>
      <c r="JKY1069" s="1"/>
      <c r="JKZ1069" s="1"/>
      <c r="JLA1069" s="1"/>
      <c r="JLB1069" s="1"/>
      <c r="JLC1069" s="1"/>
      <c r="JLD1069" s="1"/>
      <c r="JLE1069" s="1"/>
      <c r="JLF1069" s="1"/>
      <c r="JLG1069" s="1"/>
      <c r="JLH1069" s="1"/>
      <c r="JLI1069" s="1"/>
      <c r="JLJ1069" s="1"/>
      <c r="JLK1069" s="1"/>
      <c r="JLL1069" s="1"/>
      <c r="JLM1069" s="1"/>
      <c r="JLN1069" s="1"/>
      <c r="JLO1069" s="1"/>
      <c r="JLP1069" s="1"/>
      <c r="JLQ1069" s="1"/>
      <c r="JLR1069" s="1"/>
      <c r="JLS1069" s="1"/>
      <c r="JLT1069" s="1"/>
      <c r="JLU1069" s="1"/>
      <c r="JLV1069" s="1"/>
      <c r="JLW1069" s="1"/>
      <c r="JLX1069" s="1"/>
      <c r="JLY1069" s="1"/>
      <c r="JLZ1069" s="1"/>
      <c r="JMA1069" s="1"/>
      <c r="JMB1069" s="1"/>
      <c r="JMC1069" s="1"/>
      <c r="JMD1069" s="1"/>
      <c r="JME1069" s="1"/>
      <c r="JMF1069" s="1"/>
      <c r="JMG1069" s="1"/>
      <c r="JMH1069" s="1"/>
      <c r="JMI1069" s="1"/>
      <c r="JMJ1069" s="1"/>
      <c r="JMK1069" s="1"/>
      <c r="JML1069" s="1"/>
      <c r="JMM1069" s="1"/>
      <c r="JMN1069" s="1"/>
      <c r="JMO1069" s="1"/>
      <c r="JMP1069" s="1"/>
      <c r="JMQ1069" s="1"/>
      <c r="JMR1069" s="1"/>
      <c r="JMS1069" s="1"/>
      <c r="JMT1069" s="1"/>
      <c r="JMU1069" s="1"/>
      <c r="JMV1069" s="1"/>
      <c r="JMW1069" s="1"/>
      <c r="JMX1069" s="1"/>
      <c r="JMY1069" s="1"/>
      <c r="JMZ1069" s="1"/>
      <c r="JNA1069" s="1"/>
      <c r="JNB1069" s="1"/>
      <c r="JNC1069" s="1"/>
      <c r="JND1069" s="1"/>
      <c r="JNE1069" s="1"/>
      <c r="JNF1069" s="1"/>
      <c r="JNG1069" s="1"/>
      <c r="JNH1069" s="1"/>
      <c r="JNI1069" s="1"/>
      <c r="JNJ1069" s="1"/>
      <c r="JNK1069" s="1"/>
      <c r="JNL1069" s="1"/>
      <c r="JNM1069" s="1"/>
      <c r="JNN1069" s="1"/>
      <c r="JNO1069" s="1"/>
      <c r="JNP1069" s="1"/>
      <c r="JNQ1069" s="1"/>
      <c r="JNR1069" s="1"/>
      <c r="JNS1069" s="1"/>
      <c r="JNT1069" s="1"/>
      <c r="JNU1069" s="1"/>
      <c r="JNV1069" s="1"/>
      <c r="JNW1069" s="1"/>
      <c r="JNX1069" s="1"/>
      <c r="JNY1069" s="1"/>
      <c r="JNZ1069" s="1"/>
      <c r="JOA1069" s="1"/>
      <c r="JOB1069" s="1"/>
      <c r="JOC1069" s="1"/>
      <c r="JOD1069" s="1"/>
      <c r="JOE1069" s="1"/>
      <c r="JOF1069" s="1"/>
      <c r="JOG1069" s="1"/>
      <c r="JOH1069" s="1"/>
      <c r="JOI1069" s="1"/>
      <c r="JOJ1069" s="1"/>
      <c r="JOK1069" s="1"/>
      <c r="JOL1069" s="1"/>
      <c r="JOM1069" s="1"/>
      <c r="JON1069" s="1"/>
      <c r="JOO1069" s="1"/>
      <c r="JOP1069" s="1"/>
      <c r="JOQ1069" s="1"/>
      <c r="JOR1069" s="1"/>
      <c r="JOS1069" s="1"/>
      <c r="JOT1069" s="1"/>
      <c r="JOU1069" s="1"/>
      <c r="JOV1069" s="1"/>
      <c r="JOW1069" s="1"/>
      <c r="JOX1069" s="1"/>
      <c r="JOY1069" s="1"/>
      <c r="JOZ1069" s="1"/>
      <c r="JPA1069" s="1"/>
      <c r="JPB1069" s="1"/>
      <c r="JPC1069" s="1"/>
      <c r="JPD1069" s="1"/>
      <c r="JPE1069" s="1"/>
      <c r="JPF1069" s="1"/>
      <c r="JPG1069" s="1"/>
      <c r="JPH1069" s="1"/>
      <c r="JPI1069" s="1"/>
      <c r="JPJ1069" s="1"/>
      <c r="JPK1069" s="1"/>
      <c r="JPL1069" s="1"/>
      <c r="JPM1069" s="1"/>
      <c r="JPN1069" s="1"/>
      <c r="JPO1069" s="1"/>
      <c r="JPP1069" s="1"/>
      <c r="JPQ1069" s="1"/>
      <c r="JPR1069" s="1"/>
      <c r="JPS1069" s="1"/>
      <c r="JPT1069" s="1"/>
      <c r="JPU1069" s="1"/>
      <c r="JPV1069" s="1"/>
      <c r="JPW1069" s="1"/>
      <c r="JPX1069" s="1"/>
      <c r="JPY1069" s="1"/>
      <c r="JPZ1069" s="1"/>
      <c r="JQA1069" s="1"/>
      <c r="JQB1069" s="1"/>
      <c r="JQC1069" s="1"/>
      <c r="JQD1069" s="1"/>
      <c r="JQE1069" s="1"/>
      <c r="JQF1069" s="1"/>
      <c r="JQG1069" s="1"/>
      <c r="JQH1069" s="1"/>
      <c r="JQI1069" s="1"/>
      <c r="JQJ1069" s="1"/>
      <c r="JQK1069" s="1"/>
      <c r="JQL1069" s="1"/>
      <c r="JQM1069" s="1"/>
      <c r="JQN1069" s="1"/>
      <c r="JQO1069" s="1"/>
      <c r="JQP1069" s="1"/>
      <c r="JQQ1069" s="1"/>
      <c r="JQR1069" s="1"/>
      <c r="JQS1069" s="1"/>
      <c r="JQT1069" s="1"/>
      <c r="JQU1069" s="1"/>
      <c r="JQV1069" s="1"/>
      <c r="JQW1069" s="1"/>
      <c r="JQX1069" s="1"/>
      <c r="JQY1069" s="1"/>
      <c r="JQZ1069" s="1"/>
      <c r="JRA1069" s="1"/>
      <c r="JRB1069" s="1"/>
      <c r="JRC1069" s="1"/>
      <c r="JRD1069" s="1"/>
      <c r="JRE1069" s="1"/>
      <c r="JRF1069" s="1"/>
      <c r="JRG1069" s="1"/>
      <c r="JRH1069" s="1"/>
      <c r="JRI1069" s="1"/>
      <c r="JRJ1069" s="1"/>
      <c r="JRK1069" s="1"/>
      <c r="JRL1069" s="1"/>
      <c r="JRM1069" s="1"/>
      <c r="JRN1069" s="1"/>
      <c r="JRO1069" s="1"/>
      <c r="JRP1069" s="1"/>
      <c r="JRQ1069" s="1"/>
      <c r="JRR1069" s="1"/>
      <c r="JRS1069" s="1"/>
      <c r="JRT1069" s="1"/>
      <c r="JRU1069" s="1"/>
      <c r="JRV1069" s="1"/>
      <c r="JRW1069" s="1"/>
      <c r="JRX1069" s="1"/>
      <c r="JRY1069" s="1"/>
      <c r="JRZ1069" s="1"/>
      <c r="JSA1069" s="1"/>
      <c r="JSB1069" s="1"/>
      <c r="JSC1069" s="1"/>
      <c r="JSD1069" s="1"/>
      <c r="JSE1069" s="1"/>
      <c r="JSF1069" s="1"/>
      <c r="JSG1069" s="1"/>
      <c r="JSH1069" s="1"/>
      <c r="JSI1069" s="1"/>
      <c r="JSJ1069" s="1"/>
      <c r="JSK1069" s="1"/>
      <c r="JSL1069" s="1"/>
      <c r="JSM1069" s="1"/>
      <c r="JSN1069" s="1"/>
      <c r="JSO1069" s="1"/>
      <c r="JSP1069" s="1"/>
      <c r="JSQ1069" s="1"/>
      <c r="JSR1069" s="1"/>
      <c r="JSS1069" s="1"/>
      <c r="JST1069" s="1"/>
      <c r="JSU1069" s="1"/>
      <c r="JSV1069" s="1"/>
      <c r="JSW1069" s="1"/>
      <c r="JSX1069" s="1"/>
      <c r="JSY1069" s="1"/>
      <c r="JSZ1069" s="1"/>
      <c r="JTA1069" s="1"/>
      <c r="JTB1069" s="1"/>
      <c r="JTC1069" s="1"/>
      <c r="JTD1069" s="1"/>
      <c r="JTE1069" s="1"/>
      <c r="JTF1069" s="1"/>
      <c r="JTG1069" s="1"/>
      <c r="JTH1069" s="1"/>
      <c r="JTI1069" s="1"/>
      <c r="JTJ1069" s="1"/>
      <c r="JTK1069" s="1"/>
      <c r="JTL1069" s="1"/>
      <c r="JTM1069" s="1"/>
      <c r="JTN1069" s="1"/>
      <c r="JTO1069" s="1"/>
      <c r="JTP1069" s="1"/>
      <c r="JTQ1069" s="1"/>
      <c r="JTR1069" s="1"/>
      <c r="JTS1069" s="1"/>
      <c r="JTT1069" s="1"/>
      <c r="JTU1069" s="1"/>
      <c r="JTV1069" s="1"/>
      <c r="JTW1069" s="1"/>
      <c r="JTX1069" s="1"/>
      <c r="JTY1069" s="1"/>
      <c r="JTZ1069" s="1"/>
      <c r="JUA1069" s="1"/>
      <c r="JUB1069" s="1"/>
      <c r="JUC1069" s="1"/>
      <c r="JUD1069" s="1"/>
      <c r="JUE1069" s="1"/>
      <c r="JUF1069" s="1"/>
      <c r="JUG1069" s="1"/>
      <c r="JUH1069" s="1"/>
      <c r="JUI1069" s="1"/>
      <c r="JUJ1069" s="1"/>
      <c r="JUK1069" s="1"/>
      <c r="JUL1069" s="1"/>
      <c r="JUM1069" s="1"/>
      <c r="JUN1069" s="1"/>
      <c r="JUO1069" s="1"/>
      <c r="JUP1069" s="1"/>
      <c r="JUQ1069" s="1"/>
      <c r="JUR1069" s="1"/>
      <c r="JUS1069" s="1"/>
      <c r="JUT1069" s="1"/>
      <c r="JUU1069" s="1"/>
      <c r="JUV1069" s="1"/>
      <c r="JUW1069" s="1"/>
      <c r="JUX1069" s="1"/>
      <c r="JUY1069" s="1"/>
      <c r="JUZ1069" s="1"/>
      <c r="JVA1069" s="1"/>
      <c r="JVB1069" s="1"/>
      <c r="JVC1069" s="1"/>
      <c r="JVD1069" s="1"/>
      <c r="JVE1069" s="1"/>
      <c r="JVF1069" s="1"/>
      <c r="JVG1069" s="1"/>
      <c r="JVH1069" s="1"/>
      <c r="JVI1069" s="1"/>
      <c r="JVJ1069" s="1"/>
      <c r="JVK1069" s="1"/>
      <c r="JVL1069" s="1"/>
      <c r="JVM1069" s="1"/>
      <c r="JVN1069" s="1"/>
      <c r="JVO1069" s="1"/>
      <c r="JVP1069" s="1"/>
      <c r="JVQ1069" s="1"/>
      <c r="JVR1069" s="1"/>
      <c r="JVS1069" s="1"/>
      <c r="JVT1069" s="1"/>
      <c r="JVU1069" s="1"/>
      <c r="JVV1069" s="1"/>
      <c r="JVW1069" s="1"/>
      <c r="JVX1069" s="1"/>
      <c r="JVY1069" s="1"/>
      <c r="JVZ1069" s="1"/>
      <c r="JWA1069" s="1"/>
      <c r="JWB1069" s="1"/>
      <c r="JWC1069" s="1"/>
      <c r="JWD1069" s="1"/>
      <c r="JWE1069" s="1"/>
      <c r="JWF1069" s="1"/>
      <c r="JWG1069" s="1"/>
      <c r="JWH1069" s="1"/>
      <c r="JWI1069" s="1"/>
      <c r="JWJ1069" s="1"/>
      <c r="JWK1069" s="1"/>
      <c r="JWL1069" s="1"/>
      <c r="JWM1069" s="1"/>
      <c r="JWN1069" s="1"/>
      <c r="JWO1069" s="1"/>
      <c r="JWP1069" s="1"/>
      <c r="JWQ1069" s="1"/>
      <c r="JWR1069" s="1"/>
      <c r="JWS1069" s="1"/>
      <c r="JWT1069" s="1"/>
      <c r="JWU1069" s="1"/>
      <c r="JWV1069" s="1"/>
      <c r="JWW1069" s="1"/>
      <c r="JWX1069" s="1"/>
      <c r="JWY1069" s="1"/>
      <c r="JWZ1069" s="1"/>
      <c r="JXA1069" s="1"/>
      <c r="JXB1069" s="1"/>
      <c r="JXC1069" s="1"/>
      <c r="JXD1069" s="1"/>
      <c r="JXE1069" s="1"/>
      <c r="JXF1069" s="1"/>
      <c r="JXG1069" s="1"/>
      <c r="JXH1069" s="1"/>
      <c r="JXI1069" s="1"/>
      <c r="JXJ1069" s="1"/>
      <c r="JXK1069" s="1"/>
      <c r="JXL1069" s="1"/>
      <c r="JXM1069" s="1"/>
      <c r="JXN1069" s="1"/>
      <c r="JXO1069" s="1"/>
      <c r="JXP1069" s="1"/>
      <c r="JXQ1069" s="1"/>
      <c r="JXR1069" s="1"/>
      <c r="JXS1069" s="1"/>
      <c r="JXT1069" s="1"/>
      <c r="JXU1069" s="1"/>
      <c r="JXV1069" s="1"/>
      <c r="JXW1069" s="1"/>
      <c r="JXX1069" s="1"/>
      <c r="JXY1069" s="1"/>
      <c r="JXZ1069" s="1"/>
      <c r="JYA1069" s="1"/>
      <c r="JYB1069" s="1"/>
      <c r="JYC1069" s="1"/>
      <c r="JYD1069" s="1"/>
      <c r="JYE1069" s="1"/>
      <c r="JYF1069" s="1"/>
      <c r="JYG1069" s="1"/>
      <c r="JYH1069" s="1"/>
      <c r="JYI1069" s="1"/>
      <c r="JYJ1069" s="1"/>
      <c r="JYK1069" s="1"/>
      <c r="JYL1069" s="1"/>
      <c r="JYM1069" s="1"/>
      <c r="JYN1069" s="1"/>
      <c r="JYO1069" s="1"/>
      <c r="JYP1069" s="1"/>
      <c r="JYQ1069" s="1"/>
      <c r="JYR1069" s="1"/>
      <c r="JYS1069" s="1"/>
      <c r="JYT1069" s="1"/>
      <c r="JYU1069" s="1"/>
      <c r="JYV1069" s="1"/>
      <c r="JYW1069" s="1"/>
      <c r="JYX1069" s="1"/>
      <c r="JYY1069" s="1"/>
      <c r="JYZ1069" s="1"/>
      <c r="JZA1069" s="1"/>
      <c r="JZB1069" s="1"/>
      <c r="JZC1069" s="1"/>
      <c r="JZD1069" s="1"/>
      <c r="JZE1069" s="1"/>
      <c r="JZF1069" s="1"/>
      <c r="JZG1069" s="1"/>
      <c r="JZH1069" s="1"/>
      <c r="JZI1069" s="1"/>
      <c r="JZJ1069" s="1"/>
      <c r="JZK1069" s="1"/>
      <c r="JZL1069" s="1"/>
      <c r="JZM1069" s="1"/>
      <c r="JZN1069" s="1"/>
      <c r="JZO1069" s="1"/>
      <c r="JZP1069" s="1"/>
      <c r="JZQ1069" s="1"/>
      <c r="JZR1069" s="1"/>
      <c r="JZS1069" s="1"/>
      <c r="JZT1069" s="1"/>
      <c r="JZU1069" s="1"/>
      <c r="JZV1069" s="1"/>
      <c r="JZW1069" s="1"/>
      <c r="JZX1069" s="1"/>
      <c r="JZY1069" s="1"/>
      <c r="JZZ1069" s="1"/>
      <c r="KAA1069" s="1"/>
      <c r="KAB1069" s="1"/>
      <c r="KAC1069" s="1"/>
      <c r="KAD1069" s="1"/>
      <c r="KAE1069" s="1"/>
      <c r="KAF1069" s="1"/>
      <c r="KAG1069" s="1"/>
      <c r="KAH1069" s="1"/>
      <c r="KAI1069" s="1"/>
      <c r="KAJ1069" s="1"/>
      <c r="KAK1069" s="1"/>
      <c r="KAL1069" s="1"/>
      <c r="KAM1069" s="1"/>
      <c r="KAN1069" s="1"/>
      <c r="KAO1069" s="1"/>
      <c r="KAP1069" s="1"/>
      <c r="KAQ1069" s="1"/>
      <c r="KAR1069" s="1"/>
      <c r="KAS1069" s="1"/>
      <c r="KAT1069" s="1"/>
      <c r="KAU1069" s="1"/>
      <c r="KAV1069" s="1"/>
      <c r="KAW1069" s="1"/>
      <c r="KAX1069" s="1"/>
      <c r="KAY1069" s="1"/>
      <c r="KAZ1069" s="1"/>
      <c r="KBA1069" s="1"/>
      <c r="KBB1069" s="1"/>
      <c r="KBC1069" s="1"/>
      <c r="KBD1069" s="1"/>
      <c r="KBE1069" s="1"/>
      <c r="KBF1069" s="1"/>
      <c r="KBG1069" s="1"/>
      <c r="KBH1069" s="1"/>
      <c r="KBI1069" s="1"/>
      <c r="KBJ1069" s="1"/>
      <c r="KBK1069" s="1"/>
      <c r="KBL1069" s="1"/>
      <c r="KBM1069" s="1"/>
      <c r="KBN1069" s="1"/>
      <c r="KBO1069" s="1"/>
      <c r="KBP1069" s="1"/>
      <c r="KBQ1069" s="1"/>
      <c r="KBR1069" s="1"/>
      <c r="KBS1069" s="1"/>
      <c r="KBT1069" s="1"/>
      <c r="KBU1069" s="1"/>
      <c r="KBV1069" s="1"/>
      <c r="KBW1069" s="1"/>
      <c r="KBX1069" s="1"/>
      <c r="KBY1069" s="1"/>
      <c r="KBZ1069" s="1"/>
      <c r="KCA1069" s="1"/>
      <c r="KCB1069" s="1"/>
      <c r="KCC1069" s="1"/>
      <c r="KCD1069" s="1"/>
      <c r="KCE1069" s="1"/>
      <c r="KCF1069" s="1"/>
      <c r="KCG1069" s="1"/>
      <c r="KCH1069" s="1"/>
      <c r="KCI1069" s="1"/>
      <c r="KCJ1069" s="1"/>
      <c r="KCK1069" s="1"/>
      <c r="KCL1069" s="1"/>
      <c r="KCM1069" s="1"/>
      <c r="KCN1069" s="1"/>
      <c r="KCO1069" s="1"/>
      <c r="KCP1069" s="1"/>
      <c r="KCQ1069" s="1"/>
      <c r="KCR1069" s="1"/>
      <c r="KCS1069" s="1"/>
      <c r="KCT1069" s="1"/>
      <c r="KCU1069" s="1"/>
      <c r="KCV1069" s="1"/>
      <c r="KCW1069" s="1"/>
      <c r="KCX1069" s="1"/>
      <c r="KCY1069" s="1"/>
      <c r="KCZ1069" s="1"/>
      <c r="KDA1069" s="1"/>
      <c r="KDB1069" s="1"/>
      <c r="KDC1069" s="1"/>
      <c r="KDD1069" s="1"/>
      <c r="KDE1069" s="1"/>
      <c r="KDF1069" s="1"/>
      <c r="KDG1069" s="1"/>
      <c r="KDH1069" s="1"/>
      <c r="KDI1069" s="1"/>
      <c r="KDJ1069" s="1"/>
      <c r="KDK1069" s="1"/>
      <c r="KDL1069" s="1"/>
      <c r="KDM1069" s="1"/>
      <c r="KDN1069" s="1"/>
      <c r="KDO1069" s="1"/>
      <c r="KDP1069" s="1"/>
      <c r="KDQ1069" s="1"/>
      <c r="KDR1069" s="1"/>
      <c r="KDS1069" s="1"/>
      <c r="KDT1069" s="1"/>
      <c r="KDU1069" s="1"/>
      <c r="KDV1069" s="1"/>
      <c r="KDW1069" s="1"/>
      <c r="KDX1069" s="1"/>
      <c r="KDY1069" s="1"/>
      <c r="KDZ1069" s="1"/>
      <c r="KEA1069" s="1"/>
      <c r="KEB1069" s="1"/>
      <c r="KEC1069" s="1"/>
      <c r="KED1069" s="1"/>
      <c r="KEE1069" s="1"/>
      <c r="KEF1069" s="1"/>
      <c r="KEG1069" s="1"/>
      <c r="KEH1069" s="1"/>
      <c r="KEI1069" s="1"/>
      <c r="KEJ1069" s="1"/>
      <c r="KEK1069" s="1"/>
      <c r="KEL1069" s="1"/>
      <c r="KEM1069" s="1"/>
      <c r="KEN1069" s="1"/>
      <c r="KEO1069" s="1"/>
      <c r="KEP1069" s="1"/>
      <c r="KEQ1069" s="1"/>
      <c r="KER1069" s="1"/>
      <c r="KES1069" s="1"/>
      <c r="KET1069" s="1"/>
      <c r="KEU1069" s="1"/>
      <c r="KEV1069" s="1"/>
      <c r="KEW1069" s="1"/>
      <c r="KEX1069" s="1"/>
      <c r="KEY1069" s="1"/>
      <c r="KEZ1069" s="1"/>
      <c r="KFA1069" s="1"/>
      <c r="KFB1069" s="1"/>
      <c r="KFC1069" s="1"/>
      <c r="KFD1069" s="1"/>
      <c r="KFE1069" s="1"/>
      <c r="KFF1069" s="1"/>
      <c r="KFG1069" s="1"/>
      <c r="KFH1069" s="1"/>
      <c r="KFI1069" s="1"/>
      <c r="KFJ1069" s="1"/>
      <c r="KFK1069" s="1"/>
      <c r="KFL1069" s="1"/>
      <c r="KFM1069" s="1"/>
      <c r="KFN1069" s="1"/>
      <c r="KFO1069" s="1"/>
      <c r="KFP1069" s="1"/>
      <c r="KFQ1069" s="1"/>
      <c r="KFR1069" s="1"/>
      <c r="KFS1069" s="1"/>
      <c r="KFT1069" s="1"/>
      <c r="KFU1069" s="1"/>
      <c r="KFV1069" s="1"/>
      <c r="KFW1069" s="1"/>
      <c r="KFX1069" s="1"/>
      <c r="KFY1069" s="1"/>
      <c r="KFZ1069" s="1"/>
      <c r="KGA1069" s="1"/>
      <c r="KGB1069" s="1"/>
      <c r="KGC1069" s="1"/>
      <c r="KGD1069" s="1"/>
      <c r="KGE1069" s="1"/>
      <c r="KGF1069" s="1"/>
      <c r="KGG1069" s="1"/>
      <c r="KGH1069" s="1"/>
      <c r="KGI1069" s="1"/>
      <c r="KGJ1069" s="1"/>
      <c r="KGK1069" s="1"/>
      <c r="KGL1069" s="1"/>
      <c r="KGM1069" s="1"/>
      <c r="KGN1069" s="1"/>
      <c r="KGO1069" s="1"/>
      <c r="KGP1069" s="1"/>
      <c r="KGQ1069" s="1"/>
      <c r="KGR1069" s="1"/>
      <c r="KGS1069" s="1"/>
      <c r="KGT1069" s="1"/>
      <c r="KGU1069" s="1"/>
      <c r="KGV1069" s="1"/>
      <c r="KGW1069" s="1"/>
      <c r="KGX1069" s="1"/>
      <c r="KGY1069" s="1"/>
      <c r="KGZ1069" s="1"/>
      <c r="KHA1069" s="1"/>
      <c r="KHB1069" s="1"/>
      <c r="KHC1069" s="1"/>
      <c r="KHD1069" s="1"/>
      <c r="KHE1069" s="1"/>
      <c r="KHF1069" s="1"/>
      <c r="KHG1069" s="1"/>
      <c r="KHH1069" s="1"/>
      <c r="KHI1069" s="1"/>
      <c r="KHJ1069" s="1"/>
      <c r="KHK1069" s="1"/>
      <c r="KHL1069" s="1"/>
      <c r="KHM1069" s="1"/>
      <c r="KHN1069" s="1"/>
      <c r="KHO1069" s="1"/>
      <c r="KHP1069" s="1"/>
      <c r="KHQ1069" s="1"/>
      <c r="KHR1069" s="1"/>
      <c r="KHS1069" s="1"/>
      <c r="KHT1069" s="1"/>
      <c r="KHU1069" s="1"/>
      <c r="KHV1069" s="1"/>
      <c r="KHW1069" s="1"/>
      <c r="KHX1069" s="1"/>
      <c r="KHY1069" s="1"/>
      <c r="KHZ1069" s="1"/>
      <c r="KIA1069" s="1"/>
      <c r="KIB1069" s="1"/>
      <c r="KIC1069" s="1"/>
      <c r="KID1069" s="1"/>
      <c r="KIE1069" s="1"/>
      <c r="KIF1069" s="1"/>
      <c r="KIG1069" s="1"/>
      <c r="KIH1069" s="1"/>
      <c r="KII1069" s="1"/>
      <c r="KIJ1069" s="1"/>
      <c r="KIK1069" s="1"/>
      <c r="KIL1069" s="1"/>
      <c r="KIM1069" s="1"/>
      <c r="KIN1069" s="1"/>
      <c r="KIO1069" s="1"/>
      <c r="KIP1069" s="1"/>
      <c r="KIQ1069" s="1"/>
      <c r="KIR1069" s="1"/>
      <c r="KIS1069" s="1"/>
      <c r="KIT1069" s="1"/>
      <c r="KIU1069" s="1"/>
      <c r="KIV1069" s="1"/>
      <c r="KIW1069" s="1"/>
      <c r="KIX1069" s="1"/>
      <c r="KIY1069" s="1"/>
      <c r="KIZ1069" s="1"/>
      <c r="KJA1069" s="1"/>
      <c r="KJB1069" s="1"/>
      <c r="KJC1069" s="1"/>
      <c r="KJD1069" s="1"/>
      <c r="KJE1069" s="1"/>
      <c r="KJF1069" s="1"/>
      <c r="KJG1069" s="1"/>
      <c r="KJH1069" s="1"/>
      <c r="KJI1069" s="1"/>
      <c r="KJJ1069" s="1"/>
      <c r="KJK1069" s="1"/>
      <c r="KJL1069" s="1"/>
      <c r="KJM1069" s="1"/>
      <c r="KJN1069" s="1"/>
      <c r="KJO1069" s="1"/>
      <c r="KJP1069" s="1"/>
      <c r="KJQ1069" s="1"/>
      <c r="KJR1069" s="1"/>
      <c r="KJS1069" s="1"/>
      <c r="KJT1069" s="1"/>
      <c r="KJU1069" s="1"/>
      <c r="KJV1069" s="1"/>
      <c r="KJW1069" s="1"/>
      <c r="KJX1069" s="1"/>
      <c r="KJY1069" s="1"/>
      <c r="KJZ1069" s="1"/>
      <c r="KKA1069" s="1"/>
      <c r="KKB1069" s="1"/>
      <c r="KKC1069" s="1"/>
      <c r="KKD1069" s="1"/>
      <c r="KKE1069" s="1"/>
      <c r="KKF1069" s="1"/>
      <c r="KKG1069" s="1"/>
      <c r="KKH1069" s="1"/>
      <c r="KKI1069" s="1"/>
      <c r="KKJ1069" s="1"/>
      <c r="KKK1069" s="1"/>
      <c r="KKL1069" s="1"/>
      <c r="KKM1069" s="1"/>
      <c r="KKN1069" s="1"/>
      <c r="KKO1069" s="1"/>
      <c r="KKP1069" s="1"/>
      <c r="KKQ1069" s="1"/>
      <c r="KKR1069" s="1"/>
      <c r="KKS1069" s="1"/>
      <c r="KKT1069" s="1"/>
      <c r="KKU1069" s="1"/>
      <c r="KKV1069" s="1"/>
      <c r="KKW1069" s="1"/>
      <c r="KKX1069" s="1"/>
      <c r="KKY1069" s="1"/>
      <c r="KKZ1069" s="1"/>
      <c r="KLA1069" s="1"/>
      <c r="KLB1069" s="1"/>
      <c r="KLC1069" s="1"/>
      <c r="KLD1069" s="1"/>
      <c r="KLE1069" s="1"/>
      <c r="KLF1069" s="1"/>
      <c r="KLG1069" s="1"/>
      <c r="KLH1069" s="1"/>
      <c r="KLI1069" s="1"/>
      <c r="KLJ1069" s="1"/>
      <c r="KLK1069" s="1"/>
      <c r="KLL1069" s="1"/>
      <c r="KLM1069" s="1"/>
      <c r="KLN1069" s="1"/>
      <c r="KLO1069" s="1"/>
      <c r="KLP1069" s="1"/>
      <c r="KLQ1069" s="1"/>
      <c r="KLR1069" s="1"/>
      <c r="KLS1069" s="1"/>
      <c r="KLT1069" s="1"/>
      <c r="KLU1069" s="1"/>
      <c r="KLV1069" s="1"/>
      <c r="KLW1069" s="1"/>
      <c r="KLX1069" s="1"/>
      <c r="KLY1069" s="1"/>
      <c r="KLZ1069" s="1"/>
      <c r="KMA1069" s="1"/>
      <c r="KMB1069" s="1"/>
      <c r="KMC1069" s="1"/>
      <c r="KMD1069" s="1"/>
      <c r="KME1069" s="1"/>
      <c r="KMF1069" s="1"/>
      <c r="KMG1069" s="1"/>
      <c r="KMH1069" s="1"/>
      <c r="KMI1069" s="1"/>
      <c r="KMJ1069" s="1"/>
      <c r="KMK1069" s="1"/>
      <c r="KML1069" s="1"/>
      <c r="KMM1069" s="1"/>
      <c r="KMN1069" s="1"/>
      <c r="KMO1069" s="1"/>
      <c r="KMP1069" s="1"/>
      <c r="KMQ1069" s="1"/>
      <c r="KMR1069" s="1"/>
      <c r="KMS1069" s="1"/>
      <c r="KMT1069" s="1"/>
      <c r="KMU1069" s="1"/>
      <c r="KMV1069" s="1"/>
      <c r="KMW1069" s="1"/>
      <c r="KMX1069" s="1"/>
      <c r="KMY1069" s="1"/>
      <c r="KMZ1069" s="1"/>
      <c r="KNA1069" s="1"/>
      <c r="KNB1069" s="1"/>
      <c r="KNC1069" s="1"/>
      <c r="KND1069" s="1"/>
      <c r="KNE1069" s="1"/>
      <c r="KNF1069" s="1"/>
      <c r="KNG1069" s="1"/>
      <c r="KNH1069" s="1"/>
      <c r="KNI1069" s="1"/>
      <c r="KNJ1069" s="1"/>
      <c r="KNK1069" s="1"/>
      <c r="KNL1069" s="1"/>
      <c r="KNM1069" s="1"/>
      <c r="KNN1069" s="1"/>
      <c r="KNO1069" s="1"/>
      <c r="KNP1069" s="1"/>
      <c r="KNQ1069" s="1"/>
      <c r="KNR1069" s="1"/>
      <c r="KNS1069" s="1"/>
      <c r="KNT1069" s="1"/>
      <c r="KNU1069" s="1"/>
      <c r="KNV1069" s="1"/>
      <c r="KNW1069" s="1"/>
      <c r="KNX1069" s="1"/>
      <c r="KNY1069" s="1"/>
      <c r="KNZ1069" s="1"/>
      <c r="KOA1069" s="1"/>
      <c r="KOB1069" s="1"/>
      <c r="KOC1069" s="1"/>
      <c r="KOD1069" s="1"/>
      <c r="KOE1069" s="1"/>
      <c r="KOF1069" s="1"/>
      <c r="KOG1069" s="1"/>
      <c r="KOH1069" s="1"/>
      <c r="KOI1069" s="1"/>
      <c r="KOJ1069" s="1"/>
      <c r="KOK1069" s="1"/>
      <c r="KOL1069" s="1"/>
      <c r="KOM1069" s="1"/>
      <c r="KON1069" s="1"/>
      <c r="KOO1069" s="1"/>
      <c r="KOP1069" s="1"/>
      <c r="KOQ1069" s="1"/>
      <c r="KOR1069" s="1"/>
      <c r="KOS1069" s="1"/>
      <c r="KOT1069" s="1"/>
      <c r="KOU1069" s="1"/>
      <c r="KOV1069" s="1"/>
      <c r="KOW1069" s="1"/>
      <c r="KOX1069" s="1"/>
      <c r="KOY1069" s="1"/>
      <c r="KOZ1069" s="1"/>
      <c r="KPA1069" s="1"/>
      <c r="KPB1069" s="1"/>
      <c r="KPC1069" s="1"/>
      <c r="KPD1069" s="1"/>
      <c r="KPE1069" s="1"/>
      <c r="KPF1069" s="1"/>
      <c r="KPG1069" s="1"/>
      <c r="KPH1069" s="1"/>
      <c r="KPI1069" s="1"/>
      <c r="KPJ1069" s="1"/>
      <c r="KPK1069" s="1"/>
      <c r="KPL1069" s="1"/>
      <c r="KPM1069" s="1"/>
      <c r="KPN1069" s="1"/>
      <c r="KPO1069" s="1"/>
      <c r="KPP1069" s="1"/>
      <c r="KPQ1069" s="1"/>
      <c r="KPR1069" s="1"/>
      <c r="KPS1069" s="1"/>
      <c r="KPT1069" s="1"/>
      <c r="KPU1069" s="1"/>
      <c r="KPV1069" s="1"/>
      <c r="KPW1069" s="1"/>
      <c r="KPX1069" s="1"/>
      <c r="KPY1069" s="1"/>
      <c r="KPZ1069" s="1"/>
      <c r="KQA1069" s="1"/>
      <c r="KQB1069" s="1"/>
      <c r="KQC1069" s="1"/>
      <c r="KQD1069" s="1"/>
      <c r="KQE1069" s="1"/>
      <c r="KQF1069" s="1"/>
      <c r="KQG1069" s="1"/>
      <c r="KQH1069" s="1"/>
      <c r="KQI1069" s="1"/>
      <c r="KQJ1069" s="1"/>
      <c r="KQK1069" s="1"/>
      <c r="KQL1069" s="1"/>
      <c r="KQM1069" s="1"/>
      <c r="KQN1069" s="1"/>
      <c r="KQO1069" s="1"/>
      <c r="KQP1069" s="1"/>
      <c r="KQQ1069" s="1"/>
      <c r="KQR1069" s="1"/>
      <c r="KQS1069" s="1"/>
      <c r="KQT1069" s="1"/>
      <c r="KQU1069" s="1"/>
      <c r="KQV1069" s="1"/>
      <c r="KQW1069" s="1"/>
      <c r="KQX1069" s="1"/>
      <c r="KQY1069" s="1"/>
      <c r="KQZ1069" s="1"/>
      <c r="KRA1069" s="1"/>
      <c r="KRB1069" s="1"/>
      <c r="KRC1069" s="1"/>
      <c r="KRD1069" s="1"/>
      <c r="KRE1069" s="1"/>
      <c r="KRF1069" s="1"/>
      <c r="KRG1069" s="1"/>
      <c r="KRH1069" s="1"/>
      <c r="KRI1069" s="1"/>
      <c r="KRJ1069" s="1"/>
      <c r="KRK1069" s="1"/>
      <c r="KRL1069" s="1"/>
      <c r="KRM1069" s="1"/>
      <c r="KRN1069" s="1"/>
      <c r="KRO1069" s="1"/>
      <c r="KRP1069" s="1"/>
      <c r="KRQ1069" s="1"/>
      <c r="KRR1069" s="1"/>
      <c r="KRS1069" s="1"/>
      <c r="KRT1069" s="1"/>
      <c r="KRU1069" s="1"/>
      <c r="KRV1069" s="1"/>
      <c r="KRW1069" s="1"/>
      <c r="KRX1069" s="1"/>
      <c r="KRY1069" s="1"/>
      <c r="KRZ1069" s="1"/>
      <c r="KSA1069" s="1"/>
      <c r="KSB1069" s="1"/>
      <c r="KSC1069" s="1"/>
      <c r="KSD1069" s="1"/>
      <c r="KSE1069" s="1"/>
      <c r="KSF1069" s="1"/>
      <c r="KSG1069" s="1"/>
      <c r="KSH1069" s="1"/>
      <c r="KSI1069" s="1"/>
      <c r="KSJ1069" s="1"/>
      <c r="KSK1069" s="1"/>
      <c r="KSL1069" s="1"/>
      <c r="KSM1069" s="1"/>
      <c r="KSN1069" s="1"/>
      <c r="KSO1069" s="1"/>
      <c r="KSP1069" s="1"/>
      <c r="KSQ1069" s="1"/>
      <c r="KSR1069" s="1"/>
      <c r="KSS1069" s="1"/>
      <c r="KST1069" s="1"/>
      <c r="KSU1069" s="1"/>
      <c r="KSV1069" s="1"/>
      <c r="KSW1069" s="1"/>
      <c r="KSX1069" s="1"/>
      <c r="KSY1069" s="1"/>
      <c r="KSZ1069" s="1"/>
      <c r="KTA1069" s="1"/>
      <c r="KTB1069" s="1"/>
      <c r="KTC1069" s="1"/>
      <c r="KTD1069" s="1"/>
      <c r="KTE1069" s="1"/>
      <c r="KTF1069" s="1"/>
      <c r="KTG1069" s="1"/>
      <c r="KTH1069" s="1"/>
      <c r="KTI1069" s="1"/>
      <c r="KTJ1069" s="1"/>
      <c r="KTK1069" s="1"/>
      <c r="KTL1069" s="1"/>
      <c r="KTM1069" s="1"/>
      <c r="KTN1069" s="1"/>
      <c r="KTO1069" s="1"/>
      <c r="KTP1069" s="1"/>
      <c r="KTQ1069" s="1"/>
      <c r="KTR1069" s="1"/>
      <c r="KTS1069" s="1"/>
      <c r="KTT1069" s="1"/>
      <c r="KTU1069" s="1"/>
      <c r="KTV1069" s="1"/>
      <c r="KTW1069" s="1"/>
      <c r="KTX1069" s="1"/>
      <c r="KTY1069" s="1"/>
      <c r="KTZ1069" s="1"/>
      <c r="KUA1069" s="1"/>
      <c r="KUB1069" s="1"/>
      <c r="KUC1069" s="1"/>
      <c r="KUD1069" s="1"/>
      <c r="KUE1069" s="1"/>
      <c r="KUF1069" s="1"/>
      <c r="KUG1069" s="1"/>
      <c r="KUH1069" s="1"/>
      <c r="KUI1069" s="1"/>
      <c r="KUJ1069" s="1"/>
      <c r="KUK1069" s="1"/>
      <c r="KUL1069" s="1"/>
      <c r="KUM1069" s="1"/>
      <c r="KUN1069" s="1"/>
      <c r="KUO1069" s="1"/>
      <c r="KUP1069" s="1"/>
      <c r="KUQ1069" s="1"/>
      <c r="KUR1069" s="1"/>
      <c r="KUS1069" s="1"/>
      <c r="KUT1069" s="1"/>
      <c r="KUU1069" s="1"/>
      <c r="KUV1069" s="1"/>
      <c r="KUW1069" s="1"/>
      <c r="KUX1069" s="1"/>
      <c r="KUY1069" s="1"/>
      <c r="KUZ1069" s="1"/>
      <c r="KVA1069" s="1"/>
      <c r="KVB1069" s="1"/>
      <c r="KVC1069" s="1"/>
      <c r="KVD1069" s="1"/>
      <c r="KVE1069" s="1"/>
      <c r="KVF1069" s="1"/>
      <c r="KVG1069" s="1"/>
      <c r="KVH1069" s="1"/>
      <c r="KVI1069" s="1"/>
      <c r="KVJ1069" s="1"/>
      <c r="KVK1069" s="1"/>
      <c r="KVL1069" s="1"/>
      <c r="KVM1069" s="1"/>
      <c r="KVN1069" s="1"/>
      <c r="KVO1069" s="1"/>
      <c r="KVP1069" s="1"/>
      <c r="KVQ1069" s="1"/>
      <c r="KVR1069" s="1"/>
      <c r="KVS1069" s="1"/>
      <c r="KVT1069" s="1"/>
      <c r="KVU1069" s="1"/>
      <c r="KVV1069" s="1"/>
      <c r="KVW1069" s="1"/>
      <c r="KVX1069" s="1"/>
      <c r="KVY1069" s="1"/>
      <c r="KVZ1069" s="1"/>
      <c r="KWA1069" s="1"/>
      <c r="KWB1069" s="1"/>
      <c r="KWC1069" s="1"/>
      <c r="KWD1069" s="1"/>
      <c r="KWE1069" s="1"/>
      <c r="KWF1069" s="1"/>
      <c r="KWG1069" s="1"/>
      <c r="KWH1069" s="1"/>
      <c r="KWI1069" s="1"/>
      <c r="KWJ1069" s="1"/>
      <c r="KWK1069" s="1"/>
      <c r="KWL1069" s="1"/>
      <c r="KWM1069" s="1"/>
      <c r="KWN1069" s="1"/>
      <c r="KWO1069" s="1"/>
      <c r="KWP1069" s="1"/>
      <c r="KWQ1069" s="1"/>
      <c r="KWR1069" s="1"/>
      <c r="KWS1069" s="1"/>
      <c r="KWT1069" s="1"/>
      <c r="KWU1069" s="1"/>
      <c r="KWV1069" s="1"/>
      <c r="KWW1069" s="1"/>
      <c r="KWX1069" s="1"/>
      <c r="KWY1069" s="1"/>
      <c r="KWZ1069" s="1"/>
      <c r="KXA1069" s="1"/>
      <c r="KXB1069" s="1"/>
      <c r="KXC1069" s="1"/>
      <c r="KXD1069" s="1"/>
      <c r="KXE1069" s="1"/>
      <c r="KXF1069" s="1"/>
      <c r="KXG1069" s="1"/>
      <c r="KXH1069" s="1"/>
      <c r="KXI1069" s="1"/>
      <c r="KXJ1069" s="1"/>
      <c r="KXK1069" s="1"/>
      <c r="KXL1069" s="1"/>
      <c r="KXM1069" s="1"/>
      <c r="KXN1069" s="1"/>
      <c r="KXO1069" s="1"/>
      <c r="KXP1069" s="1"/>
      <c r="KXQ1069" s="1"/>
      <c r="KXR1069" s="1"/>
      <c r="KXS1069" s="1"/>
      <c r="KXT1069" s="1"/>
      <c r="KXU1069" s="1"/>
      <c r="KXV1069" s="1"/>
      <c r="KXW1069" s="1"/>
      <c r="KXX1069" s="1"/>
      <c r="KXY1069" s="1"/>
      <c r="KXZ1069" s="1"/>
      <c r="KYA1069" s="1"/>
      <c r="KYB1069" s="1"/>
      <c r="KYC1069" s="1"/>
      <c r="KYD1069" s="1"/>
      <c r="KYE1069" s="1"/>
      <c r="KYF1069" s="1"/>
      <c r="KYG1069" s="1"/>
      <c r="KYH1069" s="1"/>
      <c r="KYI1069" s="1"/>
      <c r="KYJ1069" s="1"/>
      <c r="KYK1069" s="1"/>
      <c r="KYL1069" s="1"/>
      <c r="KYM1069" s="1"/>
      <c r="KYN1069" s="1"/>
      <c r="KYO1069" s="1"/>
      <c r="KYP1069" s="1"/>
      <c r="KYQ1069" s="1"/>
      <c r="KYR1069" s="1"/>
      <c r="KYS1069" s="1"/>
      <c r="KYT1069" s="1"/>
      <c r="KYU1069" s="1"/>
      <c r="KYV1069" s="1"/>
      <c r="KYW1069" s="1"/>
      <c r="KYX1069" s="1"/>
      <c r="KYY1069" s="1"/>
      <c r="KYZ1069" s="1"/>
      <c r="KZA1069" s="1"/>
      <c r="KZB1069" s="1"/>
      <c r="KZC1069" s="1"/>
      <c r="KZD1069" s="1"/>
      <c r="KZE1069" s="1"/>
      <c r="KZF1069" s="1"/>
      <c r="KZG1069" s="1"/>
      <c r="KZH1069" s="1"/>
      <c r="KZI1069" s="1"/>
      <c r="KZJ1069" s="1"/>
      <c r="KZK1069" s="1"/>
      <c r="KZL1069" s="1"/>
      <c r="KZM1069" s="1"/>
      <c r="KZN1069" s="1"/>
      <c r="KZO1069" s="1"/>
      <c r="KZP1069" s="1"/>
      <c r="KZQ1069" s="1"/>
      <c r="KZR1069" s="1"/>
      <c r="KZS1069" s="1"/>
      <c r="KZT1069" s="1"/>
      <c r="KZU1069" s="1"/>
      <c r="KZV1069" s="1"/>
      <c r="KZW1069" s="1"/>
      <c r="KZX1069" s="1"/>
      <c r="KZY1069" s="1"/>
      <c r="KZZ1069" s="1"/>
      <c r="LAA1069" s="1"/>
      <c r="LAB1069" s="1"/>
      <c r="LAC1069" s="1"/>
      <c r="LAD1069" s="1"/>
      <c r="LAE1069" s="1"/>
      <c r="LAF1069" s="1"/>
      <c r="LAG1069" s="1"/>
      <c r="LAH1069" s="1"/>
      <c r="LAI1069" s="1"/>
      <c r="LAJ1069" s="1"/>
      <c r="LAK1069" s="1"/>
      <c r="LAL1069" s="1"/>
      <c r="LAM1069" s="1"/>
      <c r="LAN1069" s="1"/>
      <c r="LAO1069" s="1"/>
      <c r="LAP1069" s="1"/>
      <c r="LAQ1069" s="1"/>
      <c r="LAR1069" s="1"/>
      <c r="LAS1069" s="1"/>
      <c r="LAT1069" s="1"/>
      <c r="LAU1069" s="1"/>
      <c r="LAV1069" s="1"/>
      <c r="LAW1069" s="1"/>
      <c r="LAX1069" s="1"/>
      <c r="LAY1069" s="1"/>
      <c r="LAZ1069" s="1"/>
      <c r="LBA1069" s="1"/>
      <c r="LBB1069" s="1"/>
      <c r="LBC1069" s="1"/>
      <c r="LBD1069" s="1"/>
      <c r="LBE1069" s="1"/>
      <c r="LBF1069" s="1"/>
      <c r="LBG1069" s="1"/>
      <c r="LBH1069" s="1"/>
      <c r="LBI1069" s="1"/>
      <c r="LBJ1069" s="1"/>
      <c r="LBK1069" s="1"/>
      <c r="LBL1069" s="1"/>
      <c r="LBM1069" s="1"/>
      <c r="LBN1069" s="1"/>
      <c r="LBO1069" s="1"/>
      <c r="LBP1069" s="1"/>
      <c r="LBQ1069" s="1"/>
      <c r="LBR1069" s="1"/>
      <c r="LBS1069" s="1"/>
      <c r="LBT1069" s="1"/>
      <c r="LBU1069" s="1"/>
      <c r="LBV1069" s="1"/>
      <c r="LBW1069" s="1"/>
      <c r="LBX1069" s="1"/>
      <c r="LBY1069" s="1"/>
      <c r="LBZ1069" s="1"/>
      <c r="LCA1069" s="1"/>
      <c r="LCB1069" s="1"/>
      <c r="LCC1069" s="1"/>
      <c r="LCD1069" s="1"/>
      <c r="LCE1069" s="1"/>
      <c r="LCF1069" s="1"/>
      <c r="LCG1069" s="1"/>
      <c r="LCH1069" s="1"/>
      <c r="LCI1069" s="1"/>
      <c r="LCJ1069" s="1"/>
      <c r="LCK1069" s="1"/>
      <c r="LCL1069" s="1"/>
      <c r="LCM1069" s="1"/>
      <c r="LCN1069" s="1"/>
      <c r="LCO1069" s="1"/>
      <c r="LCP1069" s="1"/>
      <c r="LCQ1069" s="1"/>
      <c r="LCR1069" s="1"/>
      <c r="LCS1069" s="1"/>
      <c r="LCT1069" s="1"/>
      <c r="LCU1069" s="1"/>
      <c r="LCV1069" s="1"/>
      <c r="LCW1069" s="1"/>
      <c r="LCX1069" s="1"/>
      <c r="LCY1069" s="1"/>
      <c r="LCZ1069" s="1"/>
      <c r="LDA1069" s="1"/>
      <c r="LDB1069" s="1"/>
      <c r="LDC1069" s="1"/>
      <c r="LDD1069" s="1"/>
      <c r="LDE1069" s="1"/>
      <c r="LDF1069" s="1"/>
      <c r="LDG1069" s="1"/>
      <c r="LDH1069" s="1"/>
      <c r="LDI1069" s="1"/>
      <c r="LDJ1069" s="1"/>
      <c r="LDK1069" s="1"/>
      <c r="LDL1069" s="1"/>
      <c r="LDM1069" s="1"/>
      <c r="LDN1069" s="1"/>
      <c r="LDO1069" s="1"/>
      <c r="LDP1069" s="1"/>
      <c r="LDQ1069" s="1"/>
      <c r="LDR1069" s="1"/>
      <c r="LDS1069" s="1"/>
      <c r="LDT1069" s="1"/>
      <c r="LDU1069" s="1"/>
      <c r="LDV1069" s="1"/>
      <c r="LDW1069" s="1"/>
      <c r="LDX1069" s="1"/>
      <c r="LDY1069" s="1"/>
      <c r="LDZ1069" s="1"/>
      <c r="LEA1069" s="1"/>
      <c r="LEB1069" s="1"/>
      <c r="LEC1069" s="1"/>
      <c r="LED1069" s="1"/>
      <c r="LEE1069" s="1"/>
      <c r="LEF1069" s="1"/>
      <c r="LEG1069" s="1"/>
      <c r="LEH1069" s="1"/>
      <c r="LEI1069" s="1"/>
      <c r="LEJ1069" s="1"/>
      <c r="LEK1069" s="1"/>
      <c r="LEL1069" s="1"/>
      <c r="LEM1069" s="1"/>
      <c r="LEN1069" s="1"/>
      <c r="LEO1069" s="1"/>
      <c r="LEP1069" s="1"/>
      <c r="LEQ1069" s="1"/>
      <c r="LER1069" s="1"/>
      <c r="LES1069" s="1"/>
      <c r="LET1069" s="1"/>
      <c r="LEU1069" s="1"/>
      <c r="LEV1069" s="1"/>
      <c r="LEW1069" s="1"/>
      <c r="LEX1069" s="1"/>
      <c r="LEY1069" s="1"/>
      <c r="LEZ1069" s="1"/>
      <c r="LFA1069" s="1"/>
      <c r="LFB1069" s="1"/>
      <c r="LFC1069" s="1"/>
      <c r="LFD1069" s="1"/>
      <c r="LFE1069" s="1"/>
      <c r="LFF1069" s="1"/>
      <c r="LFG1069" s="1"/>
      <c r="LFH1069" s="1"/>
      <c r="LFI1069" s="1"/>
      <c r="LFJ1069" s="1"/>
      <c r="LFK1069" s="1"/>
      <c r="LFL1069" s="1"/>
      <c r="LFM1069" s="1"/>
      <c r="LFN1069" s="1"/>
      <c r="LFO1069" s="1"/>
      <c r="LFP1069" s="1"/>
      <c r="LFQ1069" s="1"/>
      <c r="LFR1069" s="1"/>
      <c r="LFS1069" s="1"/>
      <c r="LFT1069" s="1"/>
      <c r="LFU1069" s="1"/>
      <c r="LFV1069" s="1"/>
      <c r="LFW1069" s="1"/>
      <c r="LFX1069" s="1"/>
      <c r="LFY1069" s="1"/>
      <c r="LFZ1069" s="1"/>
      <c r="LGA1069" s="1"/>
      <c r="LGB1069" s="1"/>
      <c r="LGC1069" s="1"/>
      <c r="LGD1069" s="1"/>
      <c r="LGE1069" s="1"/>
      <c r="LGF1069" s="1"/>
      <c r="LGG1069" s="1"/>
      <c r="LGH1069" s="1"/>
      <c r="LGI1069" s="1"/>
      <c r="LGJ1069" s="1"/>
      <c r="LGK1069" s="1"/>
      <c r="LGL1069" s="1"/>
      <c r="LGM1069" s="1"/>
      <c r="LGN1069" s="1"/>
      <c r="LGO1069" s="1"/>
      <c r="LGP1069" s="1"/>
      <c r="LGQ1069" s="1"/>
      <c r="LGR1069" s="1"/>
      <c r="LGS1069" s="1"/>
      <c r="LGT1069" s="1"/>
      <c r="LGU1069" s="1"/>
      <c r="LGV1069" s="1"/>
      <c r="LGW1069" s="1"/>
      <c r="LGX1069" s="1"/>
      <c r="LGY1069" s="1"/>
      <c r="LGZ1069" s="1"/>
      <c r="LHA1069" s="1"/>
      <c r="LHB1069" s="1"/>
      <c r="LHC1069" s="1"/>
      <c r="LHD1069" s="1"/>
      <c r="LHE1069" s="1"/>
      <c r="LHF1069" s="1"/>
      <c r="LHG1069" s="1"/>
      <c r="LHH1069" s="1"/>
      <c r="LHI1069" s="1"/>
      <c r="LHJ1069" s="1"/>
      <c r="LHK1069" s="1"/>
      <c r="LHL1069" s="1"/>
      <c r="LHM1069" s="1"/>
      <c r="LHN1069" s="1"/>
      <c r="LHO1069" s="1"/>
      <c r="LHP1069" s="1"/>
      <c r="LHQ1069" s="1"/>
      <c r="LHR1069" s="1"/>
      <c r="LHS1069" s="1"/>
      <c r="LHT1069" s="1"/>
      <c r="LHU1069" s="1"/>
      <c r="LHV1069" s="1"/>
      <c r="LHW1069" s="1"/>
      <c r="LHX1069" s="1"/>
      <c r="LHY1069" s="1"/>
      <c r="LHZ1069" s="1"/>
      <c r="LIA1069" s="1"/>
      <c r="LIB1069" s="1"/>
      <c r="LIC1069" s="1"/>
      <c r="LID1069" s="1"/>
      <c r="LIE1069" s="1"/>
      <c r="LIF1069" s="1"/>
      <c r="LIG1069" s="1"/>
      <c r="LIH1069" s="1"/>
      <c r="LII1069" s="1"/>
      <c r="LIJ1069" s="1"/>
      <c r="LIK1069" s="1"/>
      <c r="LIL1069" s="1"/>
      <c r="LIM1069" s="1"/>
      <c r="LIN1069" s="1"/>
      <c r="LIO1069" s="1"/>
      <c r="LIP1069" s="1"/>
      <c r="LIQ1069" s="1"/>
      <c r="LIR1069" s="1"/>
      <c r="LIS1069" s="1"/>
      <c r="LIT1069" s="1"/>
      <c r="LIU1069" s="1"/>
      <c r="LIV1069" s="1"/>
      <c r="LIW1069" s="1"/>
      <c r="LIX1069" s="1"/>
      <c r="LIY1069" s="1"/>
      <c r="LIZ1069" s="1"/>
      <c r="LJA1069" s="1"/>
      <c r="LJB1069" s="1"/>
      <c r="LJC1069" s="1"/>
      <c r="LJD1069" s="1"/>
      <c r="LJE1069" s="1"/>
      <c r="LJF1069" s="1"/>
      <c r="LJG1069" s="1"/>
      <c r="LJH1069" s="1"/>
      <c r="LJI1069" s="1"/>
      <c r="LJJ1069" s="1"/>
      <c r="LJK1069" s="1"/>
      <c r="LJL1069" s="1"/>
      <c r="LJM1069" s="1"/>
      <c r="LJN1069" s="1"/>
      <c r="LJO1069" s="1"/>
      <c r="LJP1069" s="1"/>
      <c r="LJQ1069" s="1"/>
      <c r="LJR1069" s="1"/>
      <c r="LJS1069" s="1"/>
      <c r="LJT1069" s="1"/>
      <c r="LJU1069" s="1"/>
      <c r="LJV1069" s="1"/>
      <c r="LJW1069" s="1"/>
      <c r="LJX1069" s="1"/>
      <c r="LJY1069" s="1"/>
      <c r="LJZ1069" s="1"/>
      <c r="LKA1069" s="1"/>
      <c r="LKB1069" s="1"/>
      <c r="LKC1069" s="1"/>
      <c r="LKD1069" s="1"/>
      <c r="LKE1069" s="1"/>
      <c r="LKF1069" s="1"/>
      <c r="LKG1069" s="1"/>
      <c r="LKH1069" s="1"/>
      <c r="LKI1069" s="1"/>
      <c r="LKJ1069" s="1"/>
      <c r="LKK1069" s="1"/>
      <c r="LKL1069" s="1"/>
      <c r="LKM1069" s="1"/>
      <c r="LKN1069" s="1"/>
      <c r="LKO1069" s="1"/>
      <c r="LKP1069" s="1"/>
      <c r="LKQ1069" s="1"/>
      <c r="LKR1069" s="1"/>
      <c r="LKS1069" s="1"/>
      <c r="LKT1069" s="1"/>
      <c r="LKU1069" s="1"/>
      <c r="LKV1069" s="1"/>
      <c r="LKW1069" s="1"/>
      <c r="LKX1069" s="1"/>
      <c r="LKY1069" s="1"/>
      <c r="LKZ1069" s="1"/>
      <c r="LLA1069" s="1"/>
      <c r="LLB1069" s="1"/>
      <c r="LLC1069" s="1"/>
      <c r="LLD1069" s="1"/>
      <c r="LLE1069" s="1"/>
      <c r="LLF1069" s="1"/>
      <c r="LLG1069" s="1"/>
      <c r="LLH1069" s="1"/>
      <c r="LLI1069" s="1"/>
      <c r="LLJ1069" s="1"/>
      <c r="LLK1069" s="1"/>
      <c r="LLL1069" s="1"/>
      <c r="LLM1069" s="1"/>
      <c r="LLN1069" s="1"/>
      <c r="LLO1069" s="1"/>
      <c r="LLP1069" s="1"/>
      <c r="LLQ1069" s="1"/>
      <c r="LLR1069" s="1"/>
      <c r="LLS1069" s="1"/>
      <c r="LLT1069" s="1"/>
      <c r="LLU1069" s="1"/>
      <c r="LLV1069" s="1"/>
      <c r="LLW1069" s="1"/>
      <c r="LLX1069" s="1"/>
      <c r="LLY1069" s="1"/>
      <c r="LLZ1069" s="1"/>
      <c r="LMA1069" s="1"/>
      <c r="LMB1069" s="1"/>
      <c r="LMC1069" s="1"/>
      <c r="LMD1069" s="1"/>
      <c r="LME1069" s="1"/>
      <c r="LMF1069" s="1"/>
      <c r="LMG1069" s="1"/>
      <c r="LMH1069" s="1"/>
      <c r="LMI1069" s="1"/>
      <c r="LMJ1069" s="1"/>
      <c r="LMK1069" s="1"/>
      <c r="LML1069" s="1"/>
      <c r="LMM1069" s="1"/>
      <c r="LMN1069" s="1"/>
      <c r="LMO1069" s="1"/>
      <c r="LMP1069" s="1"/>
      <c r="LMQ1069" s="1"/>
      <c r="LMR1069" s="1"/>
      <c r="LMS1069" s="1"/>
      <c r="LMT1069" s="1"/>
      <c r="LMU1069" s="1"/>
      <c r="LMV1069" s="1"/>
      <c r="LMW1069" s="1"/>
      <c r="LMX1069" s="1"/>
      <c r="LMY1069" s="1"/>
      <c r="LMZ1069" s="1"/>
      <c r="LNA1069" s="1"/>
      <c r="LNB1069" s="1"/>
      <c r="LNC1069" s="1"/>
      <c r="LND1069" s="1"/>
      <c r="LNE1069" s="1"/>
      <c r="LNF1069" s="1"/>
      <c r="LNG1069" s="1"/>
      <c r="LNH1069" s="1"/>
      <c r="LNI1069" s="1"/>
      <c r="LNJ1069" s="1"/>
      <c r="LNK1069" s="1"/>
      <c r="LNL1069" s="1"/>
      <c r="LNM1069" s="1"/>
      <c r="LNN1069" s="1"/>
      <c r="LNO1069" s="1"/>
      <c r="LNP1069" s="1"/>
      <c r="LNQ1069" s="1"/>
      <c r="LNR1069" s="1"/>
      <c r="LNS1069" s="1"/>
      <c r="LNT1069" s="1"/>
      <c r="LNU1069" s="1"/>
      <c r="LNV1069" s="1"/>
      <c r="LNW1069" s="1"/>
      <c r="LNX1069" s="1"/>
      <c r="LNY1069" s="1"/>
      <c r="LNZ1069" s="1"/>
      <c r="LOA1069" s="1"/>
      <c r="LOB1069" s="1"/>
      <c r="LOC1069" s="1"/>
      <c r="LOD1069" s="1"/>
      <c r="LOE1069" s="1"/>
      <c r="LOF1069" s="1"/>
      <c r="LOG1069" s="1"/>
      <c r="LOH1069" s="1"/>
      <c r="LOI1069" s="1"/>
      <c r="LOJ1069" s="1"/>
      <c r="LOK1069" s="1"/>
      <c r="LOL1069" s="1"/>
      <c r="LOM1069" s="1"/>
      <c r="LON1069" s="1"/>
      <c r="LOO1069" s="1"/>
      <c r="LOP1069" s="1"/>
      <c r="LOQ1069" s="1"/>
      <c r="LOR1069" s="1"/>
      <c r="LOS1069" s="1"/>
      <c r="LOT1069" s="1"/>
      <c r="LOU1069" s="1"/>
      <c r="LOV1069" s="1"/>
      <c r="LOW1069" s="1"/>
      <c r="LOX1069" s="1"/>
      <c r="LOY1069" s="1"/>
      <c r="LOZ1069" s="1"/>
      <c r="LPA1069" s="1"/>
      <c r="LPB1069" s="1"/>
      <c r="LPC1069" s="1"/>
      <c r="LPD1069" s="1"/>
      <c r="LPE1069" s="1"/>
      <c r="LPF1069" s="1"/>
      <c r="LPG1069" s="1"/>
      <c r="LPH1069" s="1"/>
      <c r="LPI1069" s="1"/>
      <c r="LPJ1069" s="1"/>
      <c r="LPK1069" s="1"/>
      <c r="LPL1069" s="1"/>
      <c r="LPM1069" s="1"/>
      <c r="LPN1069" s="1"/>
      <c r="LPO1069" s="1"/>
      <c r="LPP1069" s="1"/>
      <c r="LPQ1069" s="1"/>
      <c r="LPR1069" s="1"/>
      <c r="LPS1069" s="1"/>
      <c r="LPT1069" s="1"/>
      <c r="LPU1069" s="1"/>
      <c r="LPV1069" s="1"/>
      <c r="LPW1069" s="1"/>
      <c r="LPX1069" s="1"/>
      <c r="LPY1069" s="1"/>
      <c r="LPZ1069" s="1"/>
      <c r="LQA1069" s="1"/>
      <c r="LQB1069" s="1"/>
      <c r="LQC1069" s="1"/>
      <c r="LQD1069" s="1"/>
      <c r="LQE1069" s="1"/>
      <c r="LQF1069" s="1"/>
      <c r="LQG1069" s="1"/>
      <c r="LQH1069" s="1"/>
      <c r="LQI1069" s="1"/>
      <c r="LQJ1069" s="1"/>
      <c r="LQK1069" s="1"/>
      <c r="LQL1069" s="1"/>
      <c r="LQM1069" s="1"/>
      <c r="LQN1069" s="1"/>
      <c r="LQO1069" s="1"/>
      <c r="LQP1069" s="1"/>
      <c r="LQQ1069" s="1"/>
      <c r="LQR1069" s="1"/>
      <c r="LQS1069" s="1"/>
      <c r="LQT1069" s="1"/>
      <c r="LQU1069" s="1"/>
      <c r="LQV1069" s="1"/>
      <c r="LQW1069" s="1"/>
      <c r="LQX1069" s="1"/>
      <c r="LQY1069" s="1"/>
      <c r="LQZ1069" s="1"/>
      <c r="LRA1069" s="1"/>
      <c r="LRB1069" s="1"/>
      <c r="LRC1069" s="1"/>
      <c r="LRD1069" s="1"/>
      <c r="LRE1069" s="1"/>
      <c r="LRF1069" s="1"/>
      <c r="LRG1069" s="1"/>
      <c r="LRH1069" s="1"/>
      <c r="LRI1069" s="1"/>
      <c r="LRJ1069" s="1"/>
      <c r="LRK1069" s="1"/>
      <c r="LRL1069" s="1"/>
      <c r="LRM1069" s="1"/>
      <c r="LRN1069" s="1"/>
      <c r="LRO1069" s="1"/>
      <c r="LRP1069" s="1"/>
      <c r="LRQ1069" s="1"/>
      <c r="LRR1069" s="1"/>
      <c r="LRS1069" s="1"/>
      <c r="LRT1069" s="1"/>
      <c r="LRU1069" s="1"/>
      <c r="LRV1069" s="1"/>
      <c r="LRW1069" s="1"/>
      <c r="LRX1069" s="1"/>
      <c r="LRY1069" s="1"/>
      <c r="LRZ1069" s="1"/>
      <c r="LSA1069" s="1"/>
      <c r="LSB1069" s="1"/>
      <c r="LSC1069" s="1"/>
      <c r="LSD1069" s="1"/>
      <c r="LSE1069" s="1"/>
      <c r="LSF1069" s="1"/>
      <c r="LSG1069" s="1"/>
      <c r="LSH1069" s="1"/>
      <c r="LSI1069" s="1"/>
      <c r="LSJ1069" s="1"/>
      <c r="LSK1069" s="1"/>
      <c r="LSL1069" s="1"/>
      <c r="LSM1069" s="1"/>
      <c r="LSN1069" s="1"/>
      <c r="LSO1069" s="1"/>
      <c r="LSP1069" s="1"/>
      <c r="LSQ1069" s="1"/>
      <c r="LSR1069" s="1"/>
      <c r="LSS1069" s="1"/>
      <c r="LST1069" s="1"/>
      <c r="LSU1069" s="1"/>
      <c r="LSV1069" s="1"/>
      <c r="LSW1069" s="1"/>
      <c r="LSX1069" s="1"/>
      <c r="LSY1069" s="1"/>
      <c r="LSZ1069" s="1"/>
      <c r="LTA1069" s="1"/>
      <c r="LTB1069" s="1"/>
      <c r="LTC1069" s="1"/>
      <c r="LTD1069" s="1"/>
      <c r="LTE1069" s="1"/>
      <c r="LTF1069" s="1"/>
      <c r="LTG1069" s="1"/>
      <c r="LTH1069" s="1"/>
      <c r="LTI1069" s="1"/>
      <c r="LTJ1069" s="1"/>
      <c r="LTK1069" s="1"/>
      <c r="LTL1069" s="1"/>
      <c r="LTM1069" s="1"/>
      <c r="LTN1069" s="1"/>
      <c r="LTO1069" s="1"/>
      <c r="LTP1069" s="1"/>
      <c r="LTQ1069" s="1"/>
      <c r="LTR1069" s="1"/>
      <c r="LTS1069" s="1"/>
      <c r="LTT1069" s="1"/>
      <c r="LTU1069" s="1"/>
      <c r="LTV1069" s="1"/>
      <c r="LTW1069" s="1"/>
      <c r="LTX1069" s="1"/>
      <c r="LTY1069" s="1"/>
      <c r="LTZ1069" s="1"/>
      <c r="LUA1069" s="1"/>
      <c r="LUB1069" s="1"/>
      <c r="LUC1069" s="1"/>
      <c r="LUD1069" s="1"/>
      <c r="LUE1069" s="1"/>
      <c r="LUF1069" s="1"/>
      <c r="LUG1069" s="1"/>
      <c r="LUH1069" s="1"/>
      <c r="LUI1069" s="1"/>
      <c r="LUJ1069" s="1"/>
      <c r="LUK1069" s="1"/>
      <c r="LUL1069" s="1"/>
      <c r="LUM1069" s="1"/>
      <c r="LUN1069" s="1"/>
      <c r="LUO1069" s="1"/>
      <c r="LUP1069" s="1"/>
      <c r="LUQ1069" s="1"/>
      <c r="LUR1069" s="1"/>
      <c r="LUS1069" s="1"/>
      <c r="LUT1069" s="1"/>
      <c r="LUU1069" s="1"/>
      <c r="LUV1069" s="1"/>
      <c r="LUW1069" s="1"/>
      <c r="LUX1069" s="1"/>
      <c r="LUY1069" s="1"/>
      <c r="LUZ1069" s="1"/>
      <c r="LVA1069" s="1"/>
      <c r="LVB1069" s="1"/>
      <c r="LVC1069" s="1"/>
      <c r="LVD1069" s="1"/>
      <c r="LVE1069" s="1"/>
      <c r="LVF1069" s="1"/>
      <c r="LVG1069" s="1"/>
      <c r="LVH1069" s="1"/>
      <c r="LVI1069" s="1"/>
      <c r="LVJ1069" s="1"/>
      <c r="LVK1069" s="1"/>
      <c r="LVL1069" s="1"/>
      <c r="LVM1069" s="1"/>
      <c r="LVN1069" s="1"/>
      <c r="LVO1069" s="1"/>
      <c r="LVP1069" s="1"/>
      <c r="LVQ1069" s="1"/>
      <c r="LVR1069" s="1"/>
      <c r="LVS1069" s="1"/>
      <c r="LVT1069" s="1"/>
      <c r="LVU1069" s="1"/>
      <c r="LVV1069" s="1"/>
      <c r="LVW1069" s="1"/>
      <c r="LVX1069" s="1"/>
      <c r="LVY1069" s="1"/>
      <c r="LVZ1069" s="1"/>
      <c r="LWA1069" s="1"/>
      <c r="LWB1069" s="1"/>
      <c r="LWC1069" s="1"/>
      <c r="LWD1069" s="1"/>
      <c r="LWE1069" s="1"/>
      <c r="LWF1069" s="1"/>
      <c r="LWG1069" s="1"/>
      <c r="LWH1069" s="1"/>
      <c r="LWI1069" s="1"/>
      <c r="LWJ1069" s="1"/>
      <c r="LWK1069" s="1"/>
      <c r="LWL1069" s="1"/>
      <c r="LWM1069" s="1"/>
      <c r="LWN1069" s="1"/>
      <c r="LWO1069" s="1"/>
      <c r="LWP1069" s="1"/>
      <c r="LWQ1069" s="1"/>
      <c r="LWR1069" s="1"/>
      <c r="LWS1069" s="1"/>
      <c r="LWT1069" s="1"/>
      <c r="LWU1069" s="1"/>
      <c r="LWV1069" s="1"/>
      <c r="LWW1069" s="1"/>
      <c r="LWX1069" s="1"/>
      <c r="LWY1069" s="1"/>
      <c r="LWZ1069" s="1"/>
      <c r="LXA1069" s="1"/>
      <c r="LXB1069" s="1"/>
      <c r="LXC1069" s="1"/>
      <c r="LXD1069" s="1"/>
      <c r="LXE1069" s="1"/>
      <c r="LXF1069" s="1"/>
      <c r="LXG1069" s="1"/>
      <c r="LXH1069" s="1"/>
      <c r="LXI1069" s="1"/>
      <c r="LXJ1069" s="1"/>
      <c r="LXK1069" s="1"/>
      <c r="LXL1069" s="1"/>
      <c r="LXM1069" s="1"/>
      <c r="LXN1069" s="1"/>
      <c r="LXO1069" s="1"/>
      <c r="LXP1069" s="1"/>
      <c r="LXQ1069" s="1"/>
      <c r="LXR1069" s="1"/>
      <c r="LXS1069" s="1"/>
      <c r="LXT1069" s="1"/>
      <c r="LXU1069" s="1"/>
      <c r="LXV1069" s="1"/>
      <c r="LXW1069" s="1"/>
      <c r="LXX1069" s="1"/>
      <c r="LXY1069" s="1"/>
      <c r="LXZ1069" s="1"/>
      <c r="LYA1069" s="1"/>
      <c r="LYB1069" s="1"/>
      <c r="LYC1069" s="1"/>
      <c r="LYD1069" s="1"/>
      <c r="LYE1069" s="1"/>
      <c r="LYF1069" s="1"/>
      <c r="LYG1069" s="1"/>
      <c r="LYH1069" s="1"/>
      <c r="LYI1069" s="1"/>
      <c r="LYJ1069" s="1"/>
      <c r="LYK1069" s="1"/>
      <c r="LYL1069" s="1"/>
      <c r="LYM1069" s="1"/>
      <c r="LYN1069" s="1"/>
      <c r="LYO1069" s="1"/>
      <c r="LYP1069" s="1"/>
      <c r="LYQ1069" s="1"/>
      <c r="LYR1069" s="1"/>
      <c r="LYS1069" s="1"/>
      <c r="LYT1069" s="1"/>
      <c r="LYU1069" s="1"/>
      <c r="LYV1069" s="1"/>
      <c r="LYW1069" s="1"/>
      <c r="LYX1069" s="1"/>
      <c r="LYY1069" s="1"/>
      <c r="LYZ1069" s="1"/>
      <c r="LZA1069" s="1"/>
      <c r="LZB1069" s="1"/>
      <c r="LZC1069" s="1"/>
      <c r="LZD1069" s="1"/>
      <c r="LZE1069" s="1"/>
      <c r="LZF1069" s="1"/>
      <c r="LZG1069" s="1"/>
      <c r="LZH1069" s="1"/>
      <c r="LZI1069" s="1"/>
      <c r="LZJ1069" s="1"/>
      <c r="LZK1069" s="1"/>
      <c r="LZL1069" s="1"/>
      <c r="LZM1069" s="1"/>
      <c r="LZN1069" s="1"/>
      <c r="LZO1069" s="1"/>
      <c r="LZP1069" s="1"/>
      <c r="LZQ1069" s="1"/>
      <c r="LZR1069" s="1"/>
      <c r="LZS1069" s="1"/>
      <c r="LZT1069" s="1"/>
      <c r="LZU1069" s="1"/>
      <c r="LZV1069" s="1"/>
      <c r="LZW1069" s="1"/>
      <c r="LZX1069" s="1"/>
      <c r="LZY1069" s="1"/>
      <c r="LZZ1069" s="1"/>
      <c r="MAA1069" s="1"/>
      <c r="MAB1069" s="1"/>
      <c r="MAC1069" s="1"/>
      <c r="MAD1069" s="1"/>
      <c r="MAE1069" s="1"/>
      <c r="MAF1069" s="1"/>
      <c r="MAG1069" s="1"/>
      <c r="MAH1069" s="1"/>
      <c r="MAI1069" s="1"/>
      <c r="MAJ1069" s="1"/>
      <c r="MAK1069" s="1"/>
      <c r="MAL1069" s="1"/>
      <c r="MAM1069" s="1"/>
      <c r="MAN1069" s="1"/>
      <c r="MAO1069" s="1"/>
      <c r="MAP1069" s="1"/>
      <c r="MAQ1069" s="1"/>
      <c r="MAR1069" s="1"/>
      <c r="MAS1069" s="1"/>
      <c r="MAT1069" s="1"/>
      <c r="MAU1069" s="1"/>
      <c r="MAV1069" s="1"/>
      <c r="MAW1069" s="1"/>
      <c r="MAX1069" s="1"/>
      <c r="MAY1069" s="1"/>
      <c r="MAZ1069" s="1"/>
      <c r="MBA1069" s="1"/>
      <c r="MBB1069" s="1"/>
      <c r="MBC1069" s="1"/>
      <c r="MBD1069" s="1"/>
      <c r="MBE1069" s="1"/>
      <c r="MBF1069" s="1"/>
      <c r="MBG1069" s="1"/>
      <c r="MBH1069" s="1"/>
      <c r="MBI1069" s="1"/>
      <c r="MBJ1069" s="1"/>
      <c r="MBK1069" s="1"/>
      <c r="MBL1069" s="1"/>
      <c r="MBM1069" s="1"/>
      <c r="MBN1069" s="1"/>
      <c r="MBO1069" s="1"/>
      <c r="MBP1069" s="1"/>
      <c r="MBQ1069" s="1"/>
      <c r="MBR1069" s="1"/>
      <c r="MBS1069" s="1"/>
      <c r="MBT1069" s="1"/>
      <c r="MBU1069" s="1"/>
      <c r="MBV1069" s="1"/>
      <c r="MBW1069" s="1"/>
      <c r="MBX1069" s="1"/>
      <c r="MBY1069" s="1"/>
      <c r="MBZ1069" s="1"/>
      <c r="MCA1069" s="1"/>
      <c r="MCB1069" s="1"/>
      <c r="MCC1069" s="1"/>
      <c r="MCD1069" s="1"/>
      <c r="MCE1069" s="1"/>
      <c r="MCF1069" s="1"/>
      <c r="MCG1069" s="1"/>
      <c r="MCH1069" s="1"/>
      <c r="MCI1069" s="1"/>
      <c r="MCJ1069" s="1"/>
      <c r="MCK1069" s="1"/>
      <c r="MCL1069" s="1"/>
      <c r="MCM1069" s="1"/>
      <c r="MCN1069" s="1"/>
      <c r="MCO1069" s="1"/>
      <c r="MCP1069" s="1"/>
      <c r="MCQ1069" s="1"/>
      <c r="MCR1069" s="1"/>
      <c r="MCS1069" s="1"/>
      <c r="MCT1069" s="1"/>
      <c r="MCU1069" s="1"/>
      <c r="MCV1069" s="1"/>
      <c r="MCW1069" s="1"/>
      <c r="MCX1069" s="1"/>
      <c r="MCY1069" s="1"/>
      <c r="MCZ1069" s="1"/>
      <c r="MDA1069" s="1"/>
      <c r="MDB1069" s="1"/>
      <c r="MDC1069" s="1"/>
      <c r="MDD1069" s="1"/>
      <c r="MDE1069" s="1"/>
      <c r="MDF1069" s="1"/>
      <c r="MDG1069" s="1"/>
      <c r="MDH1069" s="1"/>
      <c r="MDI1069" s="1"/>
      <c r="MDJ1069" s="1"/>
      <c r="MDK1069" s="1"/>
      <c r="MDL1069" s="1"/>
      <c r="MDM1069" s="1"/>
      <c r="MDN1069" s="1"/>
      <c r="MDO1069" s="1"/>
      <c r="MDP1069" s="1"/>
      <c r="MDQ1069" s="1"/>
      <c r="MDR1069" s="1"/>
      <c r="MDS1069" s="1"/>
      <c r="MDT1069" s="1"/>
      <c r="MDU1069" s="1"/>
      <c r="MDV1069" s="1"/>
      <c r="MDW1069" s="1"/>
      <c r="MDX1069" s="1"/>
      <c r="MDY1069" s="1"/>
      <c r="MDZ1069" s="1"/>
      <c r="MEA1069" s="1"/>
      <c r="MEB1069" s="1"/>
      <c r="MEC1069" s="1"/>
      <c r="MED1069" s="1"/>
      <c r="MEE1069" s="1"/>
      <c r="MEF1069" s="1"/>
      <c r="MEG1069" s="1"/>
      <c r="MEH1069" s="1"/>
      <c r="MEI1069" s="1"/>
      <c r="MEJ1069" s="1"/>
      <c r="MEK1069" s="1"/>
      <c r="MEL1069" s="1"/>
      <c r="MEM1069" s="1"/>
      <c r="MEN1069" s="1"/>
      <c r="MEO1069" s="1"/>
      <c r="MEP1069" s="1"/>
      <c r="MEQ1069" s="1"/>
      <c r="MER1069" s="1"/>
      <c r="MES1069" s="1"/>
      <c r="MET1069" s="1"/>
      <c r="MEU1069" s="1"/>
      <c r="MEV1069" s="1"/>
      <c r="MEW1069" s="1"/>
      <c r="MEX1069" s="1"/>
      <c r="MEY1069" s="1"/>
      <c r="MEZ1069" s="1"/>
      <c r="MFA1069" s="1"/>
      <c r="MFB1069" s="1"/>
      <c r="MFC1069" s="1"/>
      <c r="MFD1069" s="1"/>
      <c r="MFE1069" s="1"/>
      <c r="MFF1069" s="1"/>
      <c r="MFG1069" s="1"/>
      <c r="MFH1069" s="1"/>
      <c r="MFI1069" s="1"/>
      <c r="MFJ1069" s="1"/>
      <c r="MFK1069" s="1"/>
      <c r="MFL1069" s="1"/>
      <c r="MFM1069" s="1"/>
      <c r="MFN1069" s="1"/>
      <c r="MFO1069" s="1"/>
      <c r="MFP1069" s="1"/>
      <c r="MFQ1069" s="1"/>
      <c r="MFR1069" s="1"/>
      <c r="MFS1069" s="1"/>
      <c r="MFT1069" s="1"/>
      <c r="MFU1069" s="1"/>
      <c r="MFV1069" s="1"/>
      <c r="MFW1069" s="1"/>
      <c r="MFX1069" s="1"/>
      <c r="MFY1069" s="1"/>
      <c r="MFZ1069" s="1"/>
      <c r="MGA1069" s="1"/>
      <c r="MGB1069" s="1"/>
      <c r="MGC1069" s="1"/>
      <c r="MGD1069" s="1"/>
      <c r="MGE1069" s="1"/>
      <c r="MGF1069" s="1"/>
      <c r="MGG1069" s="1"/>
      <c r="MGH1069" s="1"/>
      <c r="MGI1069" s="1"/>
      <c r="MGJ1069" s="1"/>
      <c r="MGK1069" s="1"/>
      <c r="MGL1069" s="1"/>
      <c r="MGM1069" s="1"/>
      <c r="MGN1069" s="1"/>
      <c r="MGO1069" s="1"/>
      <c r="MGP1069" s="1"/>
      <c r="MGQ1069" s="1"/>
      <c r="MGR1069" s="1"/>
      <c r="MGS1069" s="1"/>
      <c r="MGT1069" s="1"/>
      <c r="MGU1069" s="1"/>
      <c r="MGV1069" s="1"/>
      <c r="MGW1069" s="1"/>
      <c r="MGX1069" s="1"/>
      <c r="MGY1069" s="1"/>
      <c r="MGZ1069" s="1"/>
      <c r="MHA1069" s="1"/>
      <c r="MHB1069" s="1"/>
      <c r="MHC1069" s="1"/>
      <c r="MHD1069" s="1"/>
      <c r="MHE1069" s="1"/>
      <c r="MHF1069" s="1"/>
      <c r="MHG1069" s="1"/>
      <c r="MHH1069" s="1"/>
      <c r="MHI1069" s="1"/>
      <c r="MHJ1069" s="1"/>
      <c r="MHK1069" s="1"/>
      <c r="MHL1069" s="1"/>
      <c r="MHM1069" s="1"/>
      <c r="MHN1069" s="1"/>
      <c r="MHO1069" s="1"/>
      <c r="MHP1069" s="1"/>
      <c r="MHQ1069" s="1"/>
      <c r="MHR1069" s="1"/>
      <c r="MHS1069" s="1"/>
      <c r="MHT1069" s="1"/>
      <c r="MHU1069" s="1"/>
      <c r="MHV1069" s="1"/>
      <c r="MHW1069" s="1"/>
      <c r="MHX1069" s="1"/>
      <c r="MHY1069" s="1"/>
      <c r="MHZ1069" s="1"/>
      <c r="MIA1069" s="1"/>
      <c r="MIB1069" s="1"/>
      <c r="MIC1069" s="1"/>
      <c r="MID1069" s="1"/>
      <c r="MIE1069" s="1"/>
      <c r="MIF1069" s="1"/>
      <c r="MIG1069" s="1"/>
      <c r="MIH1069" s="1"/>
      <c r="MII1069" s="1"/>
      <c r="MIJ1069" s="1"/>
      <c r="MIK1069" s="1"/>
      <c r="MIL1069" s="1"/>
      <c r="MIM1069" s="1"/>
      <c r="MIN1069" s="1"/>
      <c r="MIO1069" s="1"/>
      <c r="MIP1069" s="1"/>
      <c r="MIQ1069" s="1"/>
      <c r="MIR1069" s="1"/>
      <c r="MIS1069" s="1"/>
      <c r="MIT1069" s="1"/>
      <c r="MIU1069" s="1"/>
      <c r="MIV1069" s="1"/>
      <c r="MIW1069" s="1"/>
      <c r="MIX1069" s="1"/>
      <c r="MIY1069" s="1"/>
      <c r="MIZ1069" s="1"/>
      <c r="MJA1069" s="1"/>
      <c r="MJB1069" s="1"/>
      <c r="MJC1069" s="1"/>
      <c r="MJD1069" s="1"/>
      <c r="MJE1069" s="1"/>
      <c r="MJF1069" s="1"/>
      <c r="MJG1069" s="1"/>
      <c r="MJH1069" s="1"/>
      <c r="MJI1069" s="1"/>
      <c r="MJJ1069" s="1"/>
      <c r="MJK1069" s="1"/>
      <c r="MJL1069" s="1"/>
      <c r="MJM1069" s="1"/>
      <c r="MJN1069" s="1"/>
      <c r="MJO1069" s="1"/>
      <c r="MJP1069" s="1"/>
      <c r="MJQ1069" s="1"/>
      <c r="MJR1069" s="1"/>
      <c r="MJS1069" s="1"/>
      <c r="MJT1069" s="1"/>
      <c r="MJU1069" s="1"/>
      <c r="MJV1069" s="1"/>
      <c r="MJW1069" s="1"/>
      <c r="MJX1069" s="1"/>
      <c r="MJY1069" s="1"/>
      <c r="MJZ1069" s="1"/>
      <c r="MKA1069" s="1"/>
      <c r="MKB1069" s="1"/>
      <c r="MKC1069" s="1"/>
      <c r="MKD1069" s="1"/>
      <c r="MKE1069" s="1"/>
      <c r="MKF1069" s="1"/>
      <c r="MKG1069" s="1"/>
      <c r="MKH1069" s="1"/>
      <c r="MKI1069" s="1"/>
      <c r="MKJ1069" s="1"/>
      <c r="MKK1069" s="1"/>
      <c r="MKL1069" s="1"/>
      <c r="MKM1069" s="1"/>
      <c r="MKN1069" s="1"/>
      <c r="MKO1069" s="1"/>
      <c r="MKP1069" s="1"/>
      <c r="MKQ1069" s="1"/>
      <c r="MKR1069" s="1"/>
      <c r="MKS1069" s="1"/>
      <c r="MKT1069" s="1"/>
      <c r="MKU1069" s="1"/>
      <c r="MKV1069" s="1"/>
      <c r="MKW1069" s="1"/>
      <c r="MKX1069" s="1"/>
      <c r="MKY1069" s="1"/>
      <c r="MKZ1069" s="1"/>
      <c r="MLA1069" s="1"/>
      <c r="MLB1069" s="1"/>
      <c r="MLC1069" s="1"/>
      <c r="MLD1069" s="1"/>
      <c r="MLE1069" s="1"/>
      <c r="MLF1069" s="1"/>
      <c r="MLG1069" s="1"/>
      <c r="MLH1069" s="1"/>
      <c r="MLI1069" s="1"/>
      <c r="MLJ1069" s="1"/>
      <c r="MLK1069" s="1"/>
      <c r="MLL1069" s="1"/>
      <c r="MLM1069" s="1"/>
      <c r="MLN1069" s="1"/>
      <c r="MLO1069" s="1"/>
      <c r="MLP1069" s="1"/>
      <c r="MLQ1069" s="1"/>
      <c r="MLR1069" s="1"/>
      <c r="MLS1069" s="1"/>
      <c r="MLT1069" s="1"/>
      <c r="MLU1069" s="1"/>
      <c r="MLV1069" s="1"/>
      <c r="MLW1069" s="1"/>
      <c r="MLX1069" s="1"/>
      <c r="MLY1069" s="1"/>
      <c r="MLZ1069" s="1"/>
      <c r="MMA1069" s="1"/>
      <c r="MMB1069" s="1"/>
      <c r="MMC1069" s="1"/>
      <c r="MMD1069" s="1"/>
      <c r="MME1069" s="1"/>
      <c r="MMF1069" s="1"/>
      <c r="MMG1069" s="1"/>
      <c r="MMH1069" s="1"/>
      <c r="MMI1069" s="1"/>
      <c r="MMJ1069" s="1"/>
      <c r="MMK1069" s="1"/>
      <c r="MML1069" s="1"/>
      <c r="MMM1069" s="1"/>
      <c r="MMN1069" s="1"/>
      <c r="MMO1069" s="1"/>
      <c r="MMP1069" s="1"/>
      <c r="MMQ1069" s="1"/>
      <c r="MMR1069" s="1"/>
      <c r="MMS1069" s="1"/>
      <c r="MMT1069" s="1"/>
      <c r="MMU1069" s="1"/>
      <c r="MMV1069" s="1"/>
      <c r="MMW1069" s="1"/>
      <c r="MMX1069" s="1"/>
      <c r="MMY1069" s="1"/>
      <c r="MMZ1069" s="1"/>
      <c r="MNA1069" s="1"/>
      <c r="MNB1069" s="1"/>
      <c r="MNC1069" s="1"/>
      <c r="MND1069" s="1"/>
      <c r="MNE1069" s="1"/>
      <c r="MNF1069" s="1"/>
      <c r="MNG1069" s="1"/>
      <c r="MNH1069" s="1"/>
      <c r="MNI1069" s="1"/>
      <c r="MNJ1069" s="1"/>
      <c r="MNK1069" s="1"/>
      <c r="MNL1069" s="1"/>
      <c r="MNM1069" s="1"/>
      <c r="MNN1069" s="1"/>
      <c r="MNO1069" s="1"/>
      <c r="MNP1069" s="1"/>
      <c r="MNQ1069" s="1"/>
      <c r="MNR1069" s="1"/>
      <c r="MNS1069" s="1"/>
      <c r="MNT1069" s="1"/>
      <c r="MNU1069" s="1"/>
      <c r="MNV1069" s="1"/>
      <c r="MNW1069" s="1"/>
      <c r="MNX1069" s="1"/>
      <c r="MNY1069" s="1"/>
      <c r="MNZ1069" s="1"/>
      <c r="MOA1069" s="1"/>
      <c r="MOB1069" s="1"/>
      <c r="MOC1069" s="1"/>
      <c r="MOD1069" s="1"/>
      <c r="MOE1069" s="1"/>
      <c r="MOF1069" s="1"/>
      <c r="MOG1069" s="1"/>
      <c r="MOH1069" s="1"/>
      <c r="MOI1069" s="1"/>
      <c r="MOJ1069" s="1"/>
      <c r="MOK1069" s="1"/>
      <c r="MOL1069" s="1"/>
      <c r="MOM1069" s="1"/>
      <c r="MON1069" s="1"/>
      <c r="MOO1069" s="1"/>
      <c r="MOP1069" s="1"/>
      <c r="MOQ1069" s="1"/>
      <c r="MOR1069" s="1"/>
      <c r="MOS1069" s="1"/>
      <c r="MOT1069" s="1"/>
      <c r="MOU1069" s="1"/>
      <c r="MOV1069" s="1"/>
      <c r="MOW1069" s="1"/>
      <c r="MOX1069" s="1"/>
      <c r="MOY1069" s="1"/>
      <c r="MOZ1069" s="1"/>
      <c r="MPA1069" s="1"/>
      <c r="MPB1069" s="1"/>
      <c r="MPC1069" s="1"/>
      <c r="MPD1069" s="1"/>
      <c r="MPE1069" s="1"/>
      <c r="MPF1069" s="1"/>
      <c r="MPG1069" s="1"/>
      <c r="MPH1069" s="1"/>
      <c r="MPI1069" s="1"/>
      <c r="MPJ1069" s="1"/>
      <c r="MPK1069" s="1"/>
      <c r="MPL1069" s="1"/>
      <c r="MPM1069" s="1"/>
      <c r="MPN1069" s="1"/>
      <c r="MPO1069" s="1"/>
      <c r="MPP1069" s="1"/>
      <c r="MPQ1069" s="1"/>
      <c r="MPR1069" s="1"/>
      <c r="MPS1069" s="1"/>
      <c r="MPT1069" s="1"/>
      <c r="MPU1069" s="1"/>
      <c r="MPV1069" s="1"/>
      <c r="MPW1069" s="1"/>
      <c r="MPX1069" s="1"/>
      <c r="MPY1069" s="1"/>
      <c r="MPZ1069" s="1"/>
      <c r="MQA1069" s="1"/>
      <c r="MQB1069" s="1"/>
      <c r="MQC1069" s="1"/>
      <c r="MQD1069" s="1"/>
      <c r="MQE1069" s="1"/>
      <c r="MQF1069" s="1"/>
      <c r="MQG1069" s="1"/>
      <c r="MQH1069" s="1"/>
      <c r="MQI1069" s="1"/>
      <c r="MQJ1069" s="1"/>
      <c r="MQK1069" s="1"/>
      <c r="MQL1069" s="1"/>
      <c r="MQM1069" s="1"/>
      <c r="MQN1069" s="1"/>
      <c r="MQO1069" s="1"/>
      <c r="MQP1069" s="1"/>
      <c r="MQQ1069" s="1"/>
      <c r="MQR1069" s="1"/>
      <c r="MQS1069" s="1"/>
      <c r="MQT1069" s="1"/>
      <c r="MQU1069" s="1"/>
      <c r="MQV1069" s="1"/>
      <c r="MQW1069" s="1"/>
      <c r="MQX1069" s="1"/>
      <c r="MQY1069" s="1"/>
      <c r="MQZ1069" s="1"/>
      <c r="MRA1069" s="1"/>
      <c r="MRB1069" s="1"/>
      <c r="MRC1069" s="1"/>
      <c r="MRD1069" s="1"/>
      <c r="MRE1069" s="1"/>
      <c r="MRF1069" s="1"/>
      <c r="MRG1069" s="1"/>
      <c r="MRH1069" s="1"/>
      <c r="MRI1069" s="1"/>
      <c r="MRJ1069" s="1"/>
      <c r="MRK1069" s="1"/>
      <c r="MRL1069" s="1"/>
      <c r="MRM1069" s="1"/>
      <c r="MRN1069" s="1"/>
      <c r="MRO1069" s="1"/>
      <c r="MRP1069" s="1"/>
      <c r="MRQ1069" s="1"/>
      <c r="MRR1069" s="1"/>
      <c r="MRS1069" s="1"/>
      <c r="MRT1069" s="1"/>
      <c r="MRU1069" s="1"/>
      <c r="MRV1069" s="1"/>
      <c r="MRW1069" s="1"/>
      <c r="MRX1069" s="1"/>
      <c r="MRY1069" s="1"/>
      <c r="MRZ1069" s="1"/>
      <c r="MSA1069" s="1"/>
      <c r="MSB1069" s="1"/>
      <c r="MSC1069" s="1"/>
      <c r="MSD1069" s="1"/>
      <c r="MSE1069" s="1"/>
      <c r="MSF1069" s="1"/>
      <c r="MSG1069" s="1"/>
      <c r="MSH1069" s="1"/>
      <c r="MSI1069" s="1"/>
      <c r="MSJ1069" s="1"/>
      <c r="MSK1069" s="1"/>
      <c r="MSL1069" s="1"/>
      <c r="MSM1069" s="1"/>
      <c r="MSN1069" s="1"/>
      <c r="MSO1069" s="1"/>
      <c r="MSP1069" s="1"/>
      <c r="MSQ1069" s="1"/>
      <c r="MSR1069" s="1"/>
      <c r="MSS1069" s="1"/>
      <c r="MST1069" s="1"/>
      <c r="MSU1069" s="1"/>
      <c r="MSV1069" s="1"/>
      <c r="MSW1069" s="1"/>
      <c r="MSX1069" s="1"/>
      <c r="MSY1069" s="1"/>
      <c r="MSZ1069" s="1"/>
      <c r="MTA1069" s="1"/>
      <c r="MTB1069" s="1"/>
      <c r="MTC1069" s="1"/>
      <c r="MTD1069" s="1"/>
      <c r="MTE1069" s="1"/>
      <c r="MTF1069" s="1"/>
      <c r="MTG1069" s="1"/>
      <c r="MTH1069" s="1"/>
      <c r="MTI1069" s="1"/>
      <c r="MTJ1069" s="1"/>
      <c r="MTK1069" s="1"/>
      <c r="MTL1069" s="1"/>
      <c r="MTM1069" s="1"/>
      <c r="MTN1069" s="1"/>
      <c r="MTO1069" s="1"/>
      <c r="MTP1069" s="1"/>
      <c r="MTQ1069" s="1"/>
      <c r="MTR1069" s="1"/>
      <c r="MTS1069" s="1"/>
      <c r="MTT1069" s="1"/>
      <c r="MTU1069" s="1"/>
      <c r="MTV1069" s="1"/>
      <c r="MTW1069" s="1"/>
      <c r="MTX1069" s="1"/>
      <c r="MTY1069" s="1"/>
      <c r="MTZ1069" s="1"/>
      <c r="MUA1069" s="1"/>
      <c r="MUB1069" s="1"/>
      <c r="MUC1069" s="1"/>
      <c r="MUD1069" s="1"/>
      <c r="MUE1069" s="1"/>
      <c r="MUF1069" s="1"/>
      <c r="MUG1069" s="1"/>
      <c r="MUH1069" s="1"/>
      <c r="MUI1069" s="1"/>
      <c r="MUJ1069" s="1"/>
      <c r="MUK1069" s="1"/>
      <c r="MUL1069" s="1"/>
      <c r="MUM1069" s="1"/>
      <c r="MUN1069" s="1"/>
      <c r="MUO1069" s="1"/>
      <c r="MUP1069" s="1"/>
      <c r="MUQ1069" s="1"/>
      <c r="MUR1069" s="1"/>
      <c r="MUS1069" s="1"/>
      <c r="MUT1069" s="1"/>
      <c r="MUU1069" s="1"/>
      <c r="MUV1069" s="1"/>
      <c r="MUW1069" s="1"/>
      <c r="MUX1069" s="1"/>
      <c r="MUY1069" s="1"/>
      <c r="MUZ1069" s="1"/>
      <c r="MVA1069" s="1"/>
      <c r="MVB1069" s="1"/>
      <c r="MVC1069" s="1"/>
      <c r="MVD1069" s="1"/>
      <c r="MVE1069" s="1"/>
      <c r="MVF1069" s="1"/>
      <c r="MVG1069" s="1"/>
      <c r="MVH1069" s="1"/>
      <c r="MVI1069" s="1"/>
      <c r="MVJ1069" s="1"/>
      <c r="MVK1069" s="1"/>
      <c r="MVL1069" s="1"/>
      <c r="MVM1069" s="1"/>
      <c r="MVN1069" s="1"/>
      <c r="MVO1069" s="1"/>
      <c r="MVP1069" s="1"/>
      <c r="MVQ1069" s="1"/>
      <c r="MVR1069" s="1"/>
      <c r="MVS1069" s="1"/>
      <c r="MVT1069" s="1"/>
      <c r="MVU1069" s="1"/>
      <c r="MVV1069" s="1"/>
      <c r="MVW1069" s="1"/>
      <c r="MVX1069" s="1"/>
      <c r="MVY1069" s="1"/>
      <c r="MVZ1069" s="1"/>
      <c r="MWA1069" s="1"/>
      <c r="MWB1069" s="1"/>
      <c r="MWC1069" s="1"/>
      <c r="MWD1069" s="1"/>
      <c r="MWE1069" s="1"/>
      <c r="MWF1069" s="1"/>
      <c r="MWG1069" s="1"/>
      <c r="MWH1069" s="1"/>
      <c r="MWI1069" s="1"/>
      <c r="MWJ1069" s="1"/>
      <c r="MWK1069" s="1"/>
      <c r="MWL1069" s="1"/>
      <c r="MWM1069" s="1"/>
      <c r="MWN1069" s="1"/>
      <c r="MWO1069" s="1"/>
      <c r="MWP1069" s="1"/>
      <c r="MWQ1069" s="1"/>
      <c r="MWR1069" s="1"/>
      <c r="MWS1069" s="1"/>
      <c r="MWT1069" s="1"/>
      <c r="MWU1069" s="1"/>
      <c r="MWV1069" s="1"/>
      <c r="MWW1069" s="1"/>
      <c r="MWX1069" s="1"/>
      <c r="MWY1069" s="1"/>
      <c r="MWZ1069" s="1"/>
      <c r="MXA1069" s="1"/>
      <c r="MXB1069" s="1"/>
      <c r="MXC1069" s="1"/>
      <c r="MXD1069" s="1"/>
      <c r="MXE1069" s="1"/>
      <c r="MXF1069" s="1"/>
      <c r="MXG1069" s="1"/>
      <c r="MXH1069" s="1"/>
      <c r="MXI1069" s="1"/>
      <c r="MXJ1069" s="1"/>
      <c r="MXK1069" s="1"/>
      <c r="MXL1069" s="1"/>
      <c r="MXM1069" s="1"/>
      <c r="MXN1069" s="1"/>
      <c r="MXO1069" s="1"/>
      <c r="MXP1069" s="1"/>
      <c r="MXQ1069" s="1"/>
      <c r="MXR1069" s="1"/>
      <c r="MXS1069" s="1"/>
      <c r="MXT1069" s="1"/>
      <c r="MXU1069" s="1"/>
      <c r="MXV1069" s="1"/>
      <c r="MXW1069" s="1"/>
      <c r="MXX1069" s="1"/>
      <c r="MXY1069" s="1"/>
      <c r="MXZ1069" s="1"/>
      <c r="MYA1069" s="1"/>
      <c r="MYB1069" s="1"/>
      <c r="MYC1069" s="1"/>
      <c r="MYD1069" s="1"/>
      <c r="MYE1069" s="1"/>
      <c r="MYF1069" s="1"/>
      <c r="MYG1069" s="1"/>
      <c r="MYH1069" s="1"/>
      <c r="MYI1069" s="1"/>
      <c r="MYJ1069" s="1"/>
      <c r="MYK1069" s="1"/>
      <c r="MYL1069" s="1"/>
      <c r="MYM1069" s="1"/>
      <c r="MYN1069" s="1"/>
      <c r="MYO1069" s="1"/>
      <c r="MYP1069" s="1"/>
      <c r="MYQ1069" s="1"/>
      <c r="MYR1069" s="1"/>
      <c r="MYS1069" s="1"/>
      <c r="MYT1069" s="1"/>
      <c r="MYU1069" s="1"/>
      <c r="MYV1069" s="1"/>
      <c r="MYW1069" s="1"/>
      <c r="MYX1069" s="1"/>
      <c r="MYY1069" s="1"/>
      <c r="MYZ1069" s="1"/>
      <c r="MZA1069" s="1"/>
      <c r="MZB1069" s="1"/>
      <c r="MZC1069" s="1"/>
      <c r="MZD1069" s="1"/>
      <c r="MZE1069" s="1"/>
      <c r="MZF1069" s="1"/>
      <c r="MZG1069" s="1"/>
      <c r="MZH1069" s="1"/>
      <c r="MZI1069" s="1"/>
      <c r="MZJ1069" s="1"/>
      <c r="MZK1069" s="1"/>
      <c r="MZL1069" s="1"/>
      <c r="MZM1069" s="1"/>
      <c r="MZN1069" s="1"/>
      <c r="MZO1069" s="1"/>
      <c r="MZP1069" s="1"/>
      <c r="MZQ1069" s="1"/>
      <c r="MZR1069" s="1"/>
      <c r="MZS1069" s="1"/>
      <c r="MZT1069" s="1"/>
      <c r="MZU1069" s="1"/>
      <c r="MZV1069" s="1"/>
      <c r="MZW1069" s="1"/>
      <c r="MZX1069" s="1"/>
      <c r="MZY1069" s="1"/>
      <c r="MZZ1069" s="1"/>
      <c r="NAA1069" s="1"/>
      <c r="NAB1069" s="1"/>
      <c r="NAC1069" s="1"/>
      <c r="NAD1069" s="1"/>
      <c r="NAE1069" s="1"/>
      <c r="NAF1069" s="1"/>
      <c r="NAG1069" s="1"/>
      <c r="NAH1069" s="1"/>
      <c r="NAI1069" s="1"/>
      <c r="NAJ1069" s="1"/>
      <c r="NAK1069" s="1"/>
      <c r="NAL1069" s="1"/>
      <c r="NAM1069" s="1"/>
      <c r="NAN1069" s="1"/>
      <c r="NAO1069" s="1"/>
      <c r="NAP1069" s="1"/>
      <c r="NAQ1069" s="1"/>
      <c r="NAR1069" s="1"/>
      <c r="NAS1069" s="1"/>
      <c r="NAT1069" s="1"/>
      <c r="NAU1069" s="1"/>
      <c r="NAV1069" s="1"/>
      <c r="NAW1069" s="1"/>
      <c r="NAX1069" s="1"/>
      <c r="NAY1069" s="1"/>
      <c r="NAZ1069" s="1"/>
      <c r="NBA1069" s="1"/>
      <c r="NBB1069" s="1"/>
      <c r="NBC1069" s="1"/>
      <c r="NBD1069" s="1"/>
      <c r="NBE1069" s="1"/>
      <c r="NBF1069" s="1"/>
      <c r="NBG1069" s="1"/>
      <c r="NBH1069" s="1"/>
      <c r="NBI1069" s="1"/>
      <c r="NBJ1069" s="1"/>
      <c r="NBK1069" s="1"/>
      <c r="NBL1069" s="1"/>
      <c r="NBM1069" s="1"/>
      <c r="NBN1069" s="1"/>
      <c r="NBO1069" s="1"/>
      <c r="NBP1069" s="1"/>
      <c r="NBQ1069" s="1"/>
      <c r="NBR1069" s="1"/>
      <c r="NBS1069" s="1"/>
      <c r="NBT1069" s="1"/>
      <c r="NBU1069" s="1"/>
      <c r="NBV1069" s="1"/>
      <c r="NBW1069" s="1"/>
      <c r="NBX1069" s="1"/>
      <c r="NBY1069" s="1"/>
      <c r="NBZ1069" s="1"/>
      <c r="NCA1069" s="1"/>
      <c r="NCB1069" s="1"/>
      <c r="NCC1069" s="1"/>
      <c r="NCD1069" s="1"/>
      <c r="NCE1069" s="1"/>
      <c r="NCF1069" s="1"/>
      <c r="NCG1069" s="1"/>
      <c r="NCH1069" s="1"/>
      <c r="NCI1069" s="1"/>
      <c r="NCJ1069" s="1"/>
      <c r="NCK1069" s="1"/>
      <c r="NCL1069" s="1"/>
      <c r="NCM1069" s="1"/>
      <c r="NCN1069" s="1"/>
      <c r="NCO1069" s="1"/>
      <c r="NCP1069" s="1"/>
      <c r="NCQ1069" s="1"/>
      <c r="NCR1069" s="1"/>
      <c r="NCS1069" s="1"/>
      <c r="NCT1069" s="1"/>
      <c r="NCU1069" s="1"/>
      <c r="NCV1069" s="1"/>
      <c r="NCW1069" s="1"/>
      <c r="NCX1069" s="1"/>
      <c r="NCY1069" s="1"/>
      <c r="NCZ1069" s="1"/>
      <c r="NDA1069" s="1"/>
      <c r="NDB1069" s="1"/>
      <c r="NDC1069" s="1"/>
      <c r="NDD1069" s="1"/>
      <c r="NDE1069" s="1"/>
      <c r="NDF1069" s="1"/>
      <c r="NDG1069" s="1"/>
      <c r="NDH1069" s="1"/>
      <c r="NDI1069" s="1"/>
      <c r="NDJ1069" s="1"/>
      <c r="NDK1069" s="1"/>
      <c r="NDL1069" s="1"/>
      <c r="NDM1069" s="1"/>
      <c r="NDN1069" s="1"/>
      <c r="NDO1069" s="1"/>
      <c r="NDP1069" s="1"/>
      <c r="NDQ1069" s="1"/>
      <c r="NDR1069" s="1"/>
      <c r="NDS1069" s="1"/>
      <c r="NDT1069" s="1"/>
      <c r="NDU1069" s="1"/>
      <c r="NDV1069" s="1"/>
      <c r="NDW1069" s="1"/>
      <c r="NDX1069" s="1"/>
      <c r="NDY1069" s="1"/>
      <c r="NDZ1069" s="1"/>
      <c r="NEA1069" s="1"/>
      <c r="NEB1069" s="1"/>
      <c r="NEC1069" s="1"/>
      <c r="NED1069" s="1"/>
      <c r="NEE1069" s="1"/>
      <c r="NEF1069" s="1"/>
      <c r="NEG1069" s="1"/>
      <c r="NEH1069" s="1"/>
      <c r="NEI1069" s="1"/>
      <c r="NEJ1069" s="1"/>
      <c r="NEK1069" s="1"/>
      <c r="NEL1069" s="1"/>
      <c r="NEM1069" s="1"/>
      <c r="NEN1069" s="1"/>
      <c r="NEO1069" s="1"/>
      <c r="NEP1069" s="1"/>
      <c r="NEQ1069" s="1"/>
      <c r="NER1069" s="1"/>
      <c r="NES1069" s="1"/>
      <c r="NET1069" s="1"/>
      <c r="NEU1069" s="1"/>
      <c r="NEV1069" s="1"/>
      <c r="NEW1069" s="1"/>
      <c r="NEX1069" s="1"/>
      <c r="NEY1069" s="1"/>
      <c r="NEZ1069" s="1"/>
      <c r="NFA1069" s="1"/>
      <c r="NFB1069" s="1"/>
      <c r="NFC1069" s="1"/>
      <c r="NFD1069" s="1"/>
      <c r="NFE1069" s="1"/>
      <c r="NFF1069" s="1"/>
      <c r="NFG1069" s="1"/>
      <c r="NFH1069" s="1"/>
      <c r="NFI1069" s="1"/>
      <c r="NFJ1069" s="1"/>
      <c r="NFK1069" s="1"/>
      <c r="NFL1069" s="1"/>
      <c r="NFM1069" s="1"/>
      <c r="NFN1069" s="1"/>
      <c r="NFO1069" s="1"/>
      <c r="NFP1069" s="1"/>
      <c r="NFQ1069" s="1"/>
      <c r="NFR1069" s="1"/>
      <c r="NFS1069" s="1"/>
      <c r="NFT1069" s="1"/>
      <c r="NFU1069" s="1"/>
      <c r="NFV1069" s="1"/>
      <c r="NFW1069" s="1"/>
      <c r="NFX1069" s="1"/>
      <c r="NFY1069" s="1"/>
      <c r="NFZ1069" s="1"/>
      <c r="NGA1069" s="1"/>
      <c r="NGB1069" s="1"/>
      <c r="NGC1069" s="1"/>
      <c r="NGD1069" s="1"/>
      <c r="NGE1069" s="1"/>
      <c r="NGF1069" s="1"/>
      <c r="NGG1069" s="1"/>
      <c r="NGH1069" s="1"/>
      <c r="NGI1069" s="1"/>
      <c r="NGJ1069" s="1"/>
      <c r="NGK1069" s="1"/>
      <c r="NGL1069" s="1"/>
      <c r="NGM1069" s="1"/>
      <c r="NGN1069" s="1"/>
      <c r="NGO1069" s="1"/>
      <c r="NGP1069" s="1"/>
      <c r="NGQ1069" s="1"/>
      <c r="NGR1069" s="1"/>
      <c r="NGS1069" s="1"/>
      <c r="NGT1069" s="1"/>
      <c r="NGU1069" s="1"/>
      <c r="NGV1069" s="1"/>
      <c r="NGW1069" s="1"/>
      <c r="NGX1069" s="1"/>
      <c r="NGY1069" s="1"/>
      <c r="NGZ1069" s="1"/>
      <c r="NHA1069" s="1"/>
      <c r="NHB1069" s="1"/>
      <c r="NHC1069" s="1"/>
      <c r="NHD1069" s="1"/>
      <c r="NHE1069" s="1"/>
      <c r="NHF1069" s="1"/>
      <c r="NHG1069" s="1"/>
      <c r="NHH1069" s="1"/>
      <c r="NHI1069" s="1"/>
      <c r="NHJ1069" s="1"/>
      <c r="NHK1069" s="1"/>
      <c r="NHL1069" s="1"/>
      <c r="NHM1069" s="1"/>
      <c r="NHN1069" s="1"/>
      <c r="NHO1069" s="1"/>
      <c r="NHP1069" s="1"/>
      <c r="NHQ1069" s="1"/>
      <c r="NHR1069" s="1"/>
      <c r="NHS1069" s="1"/>
      <c r="NHT1069" s="1"/>
      <c r="NHU1069" s="1"/>
      <c r="NHV1069" s="1"/>
      <c r="NHW1069" s="1"/>
      <c r="NHX1069" s="1"/>
      <c r="NHY1069" s="1"/>
      <c r="NHZ1069" s="1"/>
      <c r="NIA1069" s="1"/>
      <c r="NIB1069" s="1"/>
      <c r="NIC1069" s="1"/>
      <c r="NID1069" s="1"/>
      <c r="NIE1069" s="1"/>
      <c r="NIF1069" s="1"/>
      <c r="NIG1069" s="1"/>
      <c r="NIH1069" s="1"/>
      <c r="NII1069" s="1"/>
      <c r="NIJ1069" s="1"/>
      <c r="NIK1069" s="1"/>
      <c r="NIL1069" s="1"/>
      <c r="NIM1069" s="1"/>
      <c r="NIN1069" s="1"/>
      <c r="NIO1069" s="1"/>
      <c r="NIP1069" s="1"/>
      <c r="NIQ1069" s="1"/>
      <c r="NIR1069" s="1"/>
      <c r="NIS1069" s="1"/>
      <c r="NIT1069" s="1"/>
      <c r="NIU1069" s="1"/>
      <c r="NIV1069" s="1"/>
      <c r="NIW1069" s="1"/>
      <c r="NIX1069" s="1"/>
      <c r="NIY1069" s="1"/>
      <c r="NIZ1069" s="1"/>
      <c r="NJA1069" s="1"/>
      <c r="NJB1069" s="1"/>
      <c r="NJC1069" s="1"/>
      <c r="NJD1069" s="1"/>
      <c r="NJE1069" s="1"/>
      <c r="NJF1069" s="1"/>
      <c r="NJG1069" s="1"/>
      <c r="NJH1069" s="1"/>
      <c r="NJI1069" s="1"/>
      <c r="NJJ1069" s="1"/>
      <c r="NJK1069" s="1"/>
      <c r="NJL1069" s="1"/>
      <c r="NJM1069" s="1"/>
      <c r="NJN1069" s="1"/>
      <c r="NJO1069" s="1"/>
      <c r="NJP1069" s="1"/>
      <c r="NJQ1069" s="1"/>
      <c r="NJR1069" s="1"/>
      <c r="NJS1069" s="1"/>
      <c r="NJT1069" s="1"/>
      <c r="NJU1069" s="1"/>
      <c r="NJV1069" s="1"/>
      <c r="NJW1069" s="1"/>
      <c r="NJX1069" s="1"/>
      <c r="NJY1069" s="1"/>
      <c r="NJZ1069" s="1"/>
      <c r="NKA1069" s="1"/>
      <c r="NKB1069" s="1"/>
      <c r="NKC1069" s="1"/>
      <c r="NKD1069" s="1"/>
      <c r="NKE1069" s="1"/>
      <c r="NKF1069" s="1"/>
      <c r="NKG1069" s="1"/>
      <c r="NKH1069" s="1"/>
      <c r="NKI1069" s="1"/>
      <c r="NKJ1069" s="1"/>
      <c r="NKK1069" s="1"/>
      <c r="NKL1069" s="1"/>
      <c r="NKM1069" s="1"/>
      <c r="NKN1069" s="1"/>
      <c r="NKO1069" s="1"/>
      <c r="NKP1069" s="1"/>
      <c r="NKQ1069" s="1"/>
      <c r="NKR1069" s="1"/>
      <c r="NKS1069" s="1"/>
      <c r="NKT1069" s="1"/>
      <c r="NKU1069" s="1"/>
      <c r="NKV1069" s="1"/>
      <c r="NKW1069" s="1"/>
      <c r="NKX1069" s="1"/>
      <c r="NKY1069" s="1"/>
      <c r="NKZ1069" s="1"/>
      <c r="NLA1069" s="1"/>
      <c r="NLB1069" s="1"/>
      <c r="NLC1069" s="1"/>
      <c r="NLD1069" s="1"/>
      <c r="NLE1069" s="1"/>
      <c r="NLF1069" s="1"/>
      <c r="NLG1069" s="1"/>
      <c r="NLH1069" s="1"/>
      <c r="NLI1069" s="1"/>
      <c r="NLJ1069" s="1"/>
      <c r="NLK1069" s="1"/>
      <c r="NLL1069" s="1"/>
      <c r="NLM1069" s="1"/>
      <c r="NLN1069" s="1"/>
      <c r="NLO1069" s="1"/>
      <c r="NLP1069" s="1"/>
      <c r="NLQ1069" s="1"/>
      <c r="NLR1069" s="1"/>
      <c r="NLS1069" s="1"/>
      <c r="NLT1069" s="1"/>
      <c r="NLU1069" s="1"/>
      <c r="NLV1069" s="1"/>
      <c r="NLW1069" s="1"/>
      <c r="NLX1069" s="1"/>
      <c r="NLY1069" s="1"/>
      <c r="NLZ1069" s="1"/>
      <c r="NMA1069" s="1"/>
      <c r="NMB1069" s="1"/>
      <c r="NMC1069" s="1"/>
      <c r="NMD1069" s="1"/>
      <c r="NME1069" s="1"/>
      <c r="NMF1069" s="1"/>
      <c r="NMG1069" s="1"/>
      <c r="NMH1069" s="1"/>
      <c r="NMI1069" s="1"/>
      <c r="NMJ1069" s="1"/>
      <c r="NMK1069" s="1"/>
      <c r="NML1069" s="1"/>
      <c r="NMM1069" s="1"/>
      <c r="NMN1069" s="1"/>
      <c r="NMO1069" s="1"/>
      <c r="NMP1069" s="1"/>
      <c r="NMQ1069" s="1"/>
      <c r="NMR1069" s="1"/>
      <c r="NMS1069" s="1"/>
      <c r="NMT1069" s="1"/>
      <c r="NMU1069" s="1"/>
      <c r="NMV1069" s="1"/>
      <c r="NMW1069" s="1"/>
      <c r="NMX1069" s="1"/>
      <c r="NMY1069" s="1"/>
      <c r="NMZ1069" s="1"/>
      <c r="NNA1069" s="1"/>
      <c r="NNB1069" s="1"/>
      <c r="NNC1069" s="1"/>
      <c r="NND1069" s="1"/>
      <c r="NNE1069" s="1"/>
      <c r="NNF1069" s="1"/>
      <c r="NNG1069" s="1"/>
      <c r="NNH1069" s="1"/>
      <c r="NNI1069" s="1"/>
      <c r="NNJ1069" s="1"/>
      <c r="NNK1069" s="1"/>
      <c r="NNL1069" s="1"/>
      <c r="NNM1069" s="1"/>
      <c r="NNN1069" s="1"/>
      <c r="NNO1069" s="1"/>
      <c r="NNP1069" s="1"/>
      <c r="NNQ1069" s="1"/>
      <c r="NNR1069" s="1"/>
      <c r="NNS1069" s="1"/>
      <c r="NNT1069" s="1"/>
      <c r="NNU1069" s="1"/>
      <c r="NNV1069" s="1"/>
      <c r="NNW1069" s="1"/>
      <c r="NNX1069" s="1"/>
      <c r="NNY1069" s="1"/>
      <c r="NNZ1069" s="1"/>
      <c r="NOA1069" s="1"/>
      <c r="NOB1069" s="1"/>
      <c r="NOC1069" s="1"/>
      <c r="NOD1069" s="1"/>
      <c r="NOE1069" s="1"/>
      <c r="NOF1069" s="1"/>
      <c r="NOG1069" s="1"/>
      <c r="NOH1069" s="1"/>
      <c r="NOI1069" s="1"/>
      <c r="NOJ1069" s="1"/>
      <c r="NOK1069" s="1"/>
      <c r="NOL1069" s="1"/>
      <c r="NOM1069" s="1"/>
      <c r="NON1069" s="1"/>
      <c r="NOO1069" s="1"/>
      <c r="NOP1069" s="1"/>
      <c r="NOQ1069" s="1"/>
      <c r="NOR1069" s="1"/>
      <c r="NOS1069" s="1"/>
      <c r="NOT1069" s="1"/>
      <c r="NOU1069" s="1"/>
      <c r="NOV1069" s="1"/>
      <c r="NOW1069" s="1"/>
      <c r="NOX1069" s="1"/>
      <c r="NOY1069" s="1"/>
      <c r="NOZ1069" s="1"/>
      <c r="NPA1069" s="1"/>
      <c r="NPB1069" s="1"/>
      <c r="NPC1069" s="1"/>
      <c r="NPD1069" s="1"/>
      <c r="NPE1069" s="1"/>
      <c r="NPF1069" s="1"/>
      <c r="NPG1069" s="1"/>
      <c r="NPH1069" s="1"/>
      <c r="NPI1069" s="1"/>
      <c r="NPJ1069" s="1"/>
      <c r="NPK1069" s="1"/>
      <c r="NPL1069" s="1"/>
      <c r="NPM1069" s="1"/>
      <c r="NPN1069" s="1"/>
      <c r="NPO1069" s="1"/>
      <c r="NPP1069" s="1"/>
      <c r="NPQ1069" s="1"/>
      <c r="NPR1069" s="1"/>
      <c r="NPS1069" s="1"/>
      <c r="NPT1069" s="1"/>
      <c r="NPU1069" s="1"/>
      <c r="NPV1069" s="1"/>
      <c r="NPW1069" s="1"/>
      <c r="NPX1069" s="1"/>
      <c r="NPY1069" s="1"/>
      <c r="NPZ1069" s="1"/>
      <c r="NQA1069" s="1"/>
      <c r="NQB1069" s="1"/>
      <c r="NQC1069" s="1"/>
      <c r="NQD1069" s="1"/>
      <c r="NQE1069" s="1"/>
      <c r="NQF1069" s="1"/>
      <c r="NQG1069" s="1"/>
      <c r="NQH1069" s="1"/>
      <c r="NQI1069" s="1"/>
      <c r="NQJ1069" s="1"/>
      <c r="NQK1069" s="1"/>
      <c r="NQL1069" s="1"/>
      <c r="NQM1069" s="1"/>
      <c r="NQN1069" s="1"/>
      <c r="NQO1069" s="1"/>
      <c r="NQP1069" s="1"/>
      <c r="NQQ1069" s="1"/>
      <c r="NQR1069" s="1"/>
      <c r="NQS1069" s="1"/>
      <c r="NQT1069" s="1"/>
      <c r="NQU1069" s="1"/>
      <c r="NQV1069" s="1"/>
      <c r="NQW1069" s="1"/>
      <c r="NQX1069" s="1"/>
      <c r="NQY1069" s="1"/>
      <c r="NQZ1069" s="1"/>
      <c r="NRA1069" s="1"/>
      <c r="NRB1069" s="1"/>
      <c r="NRC1069" s="1"/>
      <c r="NRD1069" s="1"/>
      <c r="NRE1069" s="1"/>
      <c r="NRF1069" s="1"/>
      <c r="NRG1069" s="1"/>
      <c r="NRH1069" s="1"/>
      <c r="NRI1069" s="1"/>
      <c r="NRJ1069" s="1"/>
      <c r="NRK1069" s="1"/>
      <c r="NRL1069" s="1"/>
      <c r="NRM1069" s="1"/>
      <c r="NRN1069" s="1"/>
      <c r="NRO1069" s="1"/>
      <c r="NRP1069" s="1"/>
      <c r="NRQ1069" s="1"/>
      <c r="NRR1069" s="1"/>
      <c r="NRS1069" s="1"/>
      <c r="NRT1069" s="1"/>
      <c r="NRU1069" s="1"/>
      <c r="NRV1069" s="1"/>
      <c r="NRW1069" s="1"/>
      <c r="NRX1069" s="1"/>
      <c r="NRY1069" s="1"/>
      <c r="NRZ1069" s="1"/>
      <c r="NSA1069" s="1"/>
      <c r="NSB1069" s="1"/>
      <c r="NSC1069" s="1"/>
      <c r="NSD1069" s="1"/>
      <c r="NSE1069" s="1"/>
      <c r="NSF1069" s="1"/>
      <c r="NSG1069" s="1"/>
      <c r="NSH1069" s="1"/>
      <c r="NSI1069" s="1"/>
      <c r="NSJ1069" s="1"/>
      <c r="NSK1069" s="1"/>
      <c r="NSL1069" s="1"/>
      <c r="NSM1069" s="1"/>
      <c r="NSN1069" s="1"/>
      <c r="NSO1069" s="1"/>
      <c r="NSP1069" s="1"/>
      <c r="NSQ1069" s="1"/>
      <c r="NSR1069" s="1"/>
      <c r="NSS1069" s="1"/>
      <c r="NST1069" s="1"/>
      <c r="NSU1069" s="1"/>
      <c r="NSV1069" s="1"/>
      <c r="NSW1069" s="1"/>
      <c r="NSX1069" s="1"/>
      <c r="NSY1069" s="1"/>
      <c r="NSZ1069" s="1"/>
      <c r="NTA1069" s="1"/>
      <c r="NTB1069" s="1"/>
      <c r="NTC1069" s="1"/>
      <c r="NTD1069" s="1"/>
      <c r="NTE1069" s="1"/>
      <c r="NTF1069" s="1"/>
      <c r="NTG1069" s="1"/>
      <c r="NTH1069" s="1"/>
      <c r="NTI1069" s="1"/>
      <c r="NTJ1069" s="1"/>
      <c r="NTK1069" s="1"/>
      <c r="NTL1069" s="1"/>
      <c r="NTM1069" s="1"/>
      <c r="NTN1069" s="1"/>
      <c r="NTO1069" s="1"/>
      <c r="NTP1069" s="1"/>
      <c r="NTQ1069" s="1"/>
      <c r="NTR1069" s="1"/>
      <c r="NTS1069" s="1"/>
      <c r="NTT1069" s="1"/>
      <c r="NTU1069" s="1"/>
      <c r="NTV1069" s="1"/>
      <c r="NTW1069" s="1"/>
      <c r="NTX1069" s="1"/>
      <c r="NTY1069" s="1"/>
      <c r="NTZ1069" s="1"/>
      <c r="NUA1069" s="1"/>
      <c r="NUB1069" s="1"/>
      <c r="NUC1069" s="1"/>
      <c r="NUD1069" s="1"/>
      <c r="NUE1069" s="1"/>
      <c r="NUF1069" s="1"/>
      <c r="NUG1069" s="1"/>
      <c r="NUH1069" s="1"/>
      <c r="NUI1069" s="1"/>
      <c r="NUJ1069" s="1"/>
      <c r="NUK1069" s="1"/>
      <c r="NUL1069" s="1"/>
      <c r="NUM1069" s="1"/>
      <c r="NUN1069" s="1"/>
      <c r="NUO1069" s="1"/>
      <c r="NUP1069" s="1"/>
      <c r="NUQ1069" s="1"/>
      <c r="NUR1069" s="1"/>
      <c r="NUS1069" s="1"/>
      <c r="NUT1069" s="1"/>
      <c r="NUU1069" s="1"/>
      <c r="NUV1069" s="1"/>
      <c r="NUW1069" s="1"/>
      <c r="NUX1069" s="1"/>
      <c r="NUY1069" s="1"/>
      <c r="NUZ1069" s="1"/>
      <c r="NVA1069" s="1"/>
      <c r="NVB1069" s="1"/>
      <c r="NVC1069" s="1"/>
      <c r="NVD1069" s="1"/>
      <c r="NVE1069" s="1"/>
      <c r="NVF1069" s="1"/>
      <c r="NVG1069" s="1"/>
      <c r="NVH1069" s="1"/>
      <c r="NVI1069" s="1"/>
      <c r="NVJ1069" s="1"/>
      <c r="NVK1069" s="1"/>
      <c r="NVL1069" s="1"/>
      <c r="NVM1069" s="1"/>
      <c r="NVN1069" s="1"/>
      <c r="NVO1069" s="1"/>
      <c r="NVP1069" s="1"/>
      <c r="NVQ1069" s="1"/>
      <c r="NVR1069" s="1"/>
      <c r="NVS1069" s="1"/>
      <c r="NVT1069" s="1"/>
      <c r="NVU1069" s="1"/>
      <c r="NVV1069" s="1"/>
      <c r="NVW1069" s="1"/>
      <c r="NVX1069" s="1"/>
      <c r="NVY1069" s="1"/>
      <c r="NVZ1069" s="1"/>
      <c r="NWA1069" s="1"/>
      <c r="NWB1069" s="1"/>
      <c r="NWC1069" s="1"/>
      <c r="NWD1069" s="1"/>
      <c r="NWE1069" s="1"/>
      <c r="NWF1069" s="1"/>
      <c r="NWG1069" s="1"/>
      <c r="NWH1069" s="1"/>
      <c r="NWI1069" s="1"/>
      <c r="NWJ1069" s="1"/>
      <c r="NWK1069" s="1"/>
      <c r="NWL1069" s="1"/>
      <c r="NWM1069" s="1"/>
      <c r="NWN1069" s="1"/>
      <c r="NWO1069" s="1"/>
      <c r="NWP1069" s="1"/>
      <c r="NWQ1069" s="1"/>
      <c r="NWR1069" s="1"/>
      <c r="NWS1069" s="1"/>
      <c r="NWT1069" s="1"/>
      <c r="NWU1069" s="1"/>
      <c r="NWV1069" s="1"/>
      <c r="NWW1069" s="1"/>
      <c r="NWX1069" s="1"/>
      <c r="NWY1069" s="1"/>
      <c r="NWZ1069" s="1"/>
      <c r="NXA1069" s="1"/>
      <c r="NXB1069" s="1"/>
      <c r="NXC1069" s="1"/>
      <c r="NXD1069" s="1"/>
      <c r="NXE1069" s="1"/>
      <c r="NXF1069" s="1"/>
      <c r="NXG1069" s="1"/>
      <c r="NXH1069" s="1"/>
      <c r="NXI1069" s="1"/>
      <c r="NXJ1069" s="1"/>
      <c r="NXK1069" s="1"/>
      <c r="NXL1069" s="1"/>
      <c r="NXM1069" s="1"/>
      <c r="NXN1069" s="1"/>
      <c r="NXO1069" s="1"/>
      <c r="NXP1069" s="1"/>
      <c r="NXQ1069" s="1"/>
      <c r="NXR1069" s="1"/>
      <c r="NXS1069" s="1"/>
      <c r="NXT1069" s="1"/>
      <c r="NXU1069" s="1"/>
      <c r="NXV1069" s="1"/>
      <c r="NXW1069" s="1"/>
      <c r="NXX1069" s="1"/>
      <c r="NXY1069" s="1"/>
      <c r="NXZ1069" s="1"/>
      <c r="NYA1069" s="1"/>
      <c r="NYB1069" s="1"/>
      <c r="NYC1069" s="1"/>
      <c r="NYD1069" s="1"/>
      <c r="NYE1069" s="1"/>
      <c r="NYF1069" s="1"/>
      <c r="NYG1069" s="1"/>
      <c r="NYH1069" s="1"/>
      <c r="NYI1069" s="1"/>
      <c r="NYJ1069" s="1"/>
      <c r="NYK1069" s="1"/>
      <c r="NYL1069" s="1"/>
      <c r="NYM1069" s="1"/>
      <c r="NYN1069" s="1"/>
      <c r="NYO1069" s="1"/>
      <c r="NYP1069" s="1"/>
      <c r="NYQ1069" s="1"/>
      <c r="NYR1069" s="1"/>
      <c r="NYS1069" s="1"/>
      <c r="NYT1069" s="1"/>
      <c r="NYU1069" s="1"/>
      <c r="NYV1069" s="1"/>
      <c r="NYW1069" s="1"/>
      <c r="NYX1069" s="1"/>
      <c r="NYY1069" s="1"/>
      <c r="NYZ1069" s="1"/>
      <c r="NZA1069" s="1"/>
      <c r="NZB1069" s="1"/>
      <c r="NZC1069" s="1"/>
      <c r="NZD1069" s="1"/>
      <c r="NZE1069" s="1"/>
      <c r="NZF1069" s="1"/>
      <c r="NZG1069" s="1"/>
      <c r="NZH1069" s="1"/>
      <c r="NZI1069" s="1"/>
      <c r="NZJ1069" s="1"/>
      <c r="NZK1069" s="1"/>
      <c r="NZL1069" s="1"/>
      <c r="NZM1069" s="1"/>
      <c r="NZN1069" s="1"/>
      <c r="NZO1069" s="1"/>
      <c r="NZP1069" s="1"/>
      <c r="NZQ1069" s="1"/>
      <c r="NZR1069" s="1"/>
      <c r="NZS1069" s="1"/>
      <c r="NZT1069" s="1"/>
      <c r="NZU1069" s="1"/>
      <c r="NZV1069" s="1"/>
      <c r="NZW1069" s="1"/>
      <c r="NZX1069" s="1"/>
      <c r="NZY1069" s="1"/>
      <c r="NZZ1069" s="1"/>
      <c r="OAA1069" s="1"/>
      <c r="OAB1069" s="1"/>
      <c r="OAC1069" s="1"/>
      <c r="OAD1069" s="1"/>
      <c r="OAE1069" s="1"/>
      <c r="OAF1069" s="1"/>
      <c r="OAG1069" s="1"/>
      <c r="OAH1069" s="1"/>
      <c r="OAI1069" s="1"/>
      <c r="OAJ1069" s="1"/>
      <c r="OAK1069" s="1"/>
      <c r="OAL1069" s="1"/>
      <c r="OAM1069" s="1"/>
      <c r="OAN1069" s="1"/>
      <c r="OAO1069" s="1"/>
      <c r="OAP1069" s="1"/>
      <c r="OAQ1069" s="1"/>
      <c r="OAR1069" s="1"/>
      <c r="OAS1069" s="1"/>
      <c r="OAT1069" s="1"/>
      <c r="OAU1069" s="1"/>
      <c r="OAV1069" s="1"/>
      <c r="OAW1069" s="1"/>
      <c r="OAX1069" s="1"/>
      <c r="OAY1069" s="1"/>
      <c r="OAZ1069" s="1"/>
      <c r="OBA1069" s="1"/>
      <c r="OBB1069" s="1"/>
      <c r="OBC1069" s="1"/>
      <c r="OBD1069" s="1"/>
      <c r="OBE1069" s="1"/>
      <c r="OBF1069" s="1"/>
      <c r="OBG1069" s="1"/>
      <c r="OBH1069" s="1"/>
      <c r="OBI1069" s="1"/>
      <c r="OBJ1069" s="1"/>
      <c r="OBK1069" s="1"/>
      <c r="OBL1069" s="1"/>
      <c r="OBM1069" s="1"/>
      <c r="OBN1069" s="1"/>
      <c r="OBO1069" s="1"/>
      <c r="OBP1069" s="1"/>
      <c r="OBQ1069" s="1"/>
      <c r="OBR1069" s="1"/>
      <c r="OBS1069" s="1"/>
      <c r="OBT1069" s="1"/>
      <c r="OBU1069" s="1"/>
      <c r="OBV1069" s="1"/>
      <c r="OBW1069" s="1"/>
      <c r="OBX1069" s="1"/>
      <c r="OBY1069" s="1"/>
      <c r="OBZ1069" s="1"/>
      <c r="OCA1069" s="1"/>
      <c r="OCB1069" s="1"/>
      <c r="OCC1069" s="1"/>
      <c r="OCD1069" s="1"/>
      <c r="OCE1069" s="1"/>
      <c r="OCF1069" s="1"/>
      <c r="OCG1069" s="1"/>
      <c r="OCH1069" s="1"/>
      <c r="OCI1069" s="1"/>
      <c r="OCJ1069" s="1"/>
      <c r="OCK1069" s="1"/>
      <c r="OCL1069" s="1"/>
      <c r="OCM1069" s="1"/>
      <c r="OCN1069" s="1"/>
      <c r="OCO1069" s="1"/>
      <c r="OCP1069" s="1"/>
      <c r="OCQ1069" s="1"/>
      <c r="OCR1069" s="1"/>
      <c r="OCS1069" s="1"/>
      <c r="OCT1069" s="1"/>
      <c r="OCU1069" s="1"/>
      <c r="OCV1069" s="1"/>
      <c r="OCW1069" s="1"/>
      <c r="OCX1069" s="1"/>
      <c r="OCY1069" s="1"/>
      <c r="OCZ1069" s="1"/>
      <c r="ODA1069" s="1"/>
      <c r="ODB1069" s="1"/>
      <c r="ODC1069" s="1"/>
      <c r="ODD1069" s="1"/>
      <c r="ODE1069" s="1"/>
      <c r="ODF1069" s="1"/>
      <c r="ODG1069" s="1"/>
      <c r="ODH1069" s="1"/>
      <c r="ODI1069" s="1"/>
      <c r="ODJ1069" s="1"/>
      <c r="ODK1069" s="1"/>
      <c r="ODL1069" s="1"/>
      <c r="ODM1069" s="1"/>
      <c r="ODN1069" s="1"/>
      <c r="ODO1069" s="1"/>
      <c r="ODP1069" s="1"/>
      <c r="ODQ1069" s="1"/>
      <c r="ODR1069" s="1"/>
      <c r="ODS1069" s="1"/>
      <c r="ODT1069" s="1"/>
      <c r="ODU1069" s="1"/>
      <c r="ODV1069" s="1"/>
      <c r="ODW1069" s="1"/>
      <c r="ODX1069" s="1"/>
      <c r="ODY1069" s="1"/>
      <c r="ODZ1069" s="1"/>
      <c r="OEA1069" s="1"/>
      <c r="OEB1069" s="1"/>
      <c r="OEC1069" s="1"/>
      <c r="OED1069" s="1"/>
      <c r="OEE1069" s="1"/>
      <c r="OEF1069" s="1"/>
      <c r="OEG1069" s="1"/>
      <c r="OEH1069" s="1"/>
      <c r="OEI1069" s="1"/>
      <c r="OEJ1069" s="1"/>
      <c r="OEK1069" s="1"/>
      <c r="OEL1069" s="1"/>
      <c r="OEM1069" s="1"/>
      <c r="OEN1069" s="1"/>
      <c r="OEO1069" s="1"/>
      <c r="OEP1069" s="1"/>
      <c r="OEQ1069" s="1"/>
      <c r="OER1069" s="1"/>
      <c r="OES1069" s="1"/>
      <c r="OET1069" s="1"/>
      <c r="OEU1069" s="1"/>
      <c r="OEV1069" s="1"/>
      <c r="OEW1069" s="1"/>
      <c r="OEX1069" s="1"/>
      <c r="OEY1069" s="1"/>
      <c r="OEZ1069" s="1"/>
      <c r="OFA1069" s="1"/>
      <c r="OFB1069" s="1"/>
      <c r="OFC1069" s="1"/>
      <c r="OFD1069" s="1"/>
      <c r="OFE1069" s="1"/>
      <c r="OFF1069" s="1"/>
      <c r="OFG1069" s="1"/>
      <c r="OFH1069" s="1"/>
      <c r="OFI1069" s="1"/>
      <c r="OFJ1069" s="1"/>
      <c r="OFK1069" s="1"/>
      <c r="OFL1069" s="1"/>
      <c r="OFM1069" s="1"/>
      <c r="OFN1069" s="1"/>
      <c r="OFO1069" s="1"/>
      <c r="OFP1069" s="1"/>
      <c r="OFQ1069" s="1"/>
      <c r="OFR1069" s="1"/>
      <c r="OFS1069" s="1"/>
      <c r="OFT1069" s="1"/>
      <c r="OFU1069" s="1"/>
      <c r="OFV1069" s="1"/>
      <c r="OFW1069" s="1"/>
      <c r="OFX1069" s="1"/>
      <c r="OFY1069" s="1"/>
      <c r="OFZ1069" s="1"/>
      <c r="OGA1069" s="1"/>
      <c r="OGB1069" s="1"/>
      <c r="OGC1069" s="1"/>
      <c r="OGD1069" s="1"/>
      <c r="OGE1069" s="1"/>
      <c r="OGF1069" s="1"/>
      <c r="OGG1069" s="1"/>
      <c r="OGH1069" s="1"/>
      <c r="OGI1069" s="1"/>
      <c r="OGJ1069" s="1"/>
      <c r="OGK1069" s="1"/>
      <c r="OGL1069" s="1"/>
      <c r="OGM1069" s="1"/>
      <c r="OGN1069" s="1"/>
      <c r="OGO1069" s="1"/>
      <c r="OGP1069" s="1"/>
      <c r="OGQ1069" s="1"/>
      <c r="OGR1069" s="1"/>
      <c r="OGS1069" s="1"/>
      <c r="OGT1069" s="1"/>
      <c r="OGU1069" s="1"/>
      <c r="OGV1069" s="1"/>
      <c r="OGW1069" s="1"/>
      <c r="OGX1069" s="1"/>
      <c r="OGY1069" s="1"/>
      <c r="OGZ1069" s="1"/>
      <c r="OHA1069" s="1"/>
      <c r="OHB1069" s="1"/>
      <c r="OHC1069" s="1"/>
      <c r="OHD1069" s="1"/>
      <c r="OHE1069" s="1"/>
      <c r="OHF1069" s="1"/>
      <c r="OHG1069" s="1"/>
      <c r="OHH1069" s="1"/>
      <c r="OHI1069" s="1"/>
      <c r="OHJ1069" s="1"/>
      <c r="OHK1069" s="1"/>
      <c r="OHL1069" s="1"/>
      <c r="OHM1069" s="1"/>
      <c r="OHN1069" s="1"/>
      <c r="OHO1069" s="1"/>
      <c r="OHP1069" s="1"/>
      <c r="OHQ1069" s="1"/>
      <c r="OHR1069" s="1"/>
      <c r="OHS1069" s="1"/>
      <c r="OHT1069" s="1"/>
      <c r="OHU1069" s="1"/>
      <c r="OHV1069" s="1"/>
      <c r="OHW1069" s="1"/>
      <c r="OHX1069" s="1"/>
      <c r="OHY1069" s="1"/>
      <c r="OHZ1069" s="1"/>
      <c r="OIA1069" s="1"/>
      <c r="OIB1069" s="1"/>
      <c r="OIC1069" s="1"/>
      <c r="OID1069" s="1"/>
      <c r="OIE1069" s="1"/>
      <c r="OIF1069" s="1"/>
      <c r="OIG1069" s="1"/>
      <c r="OIH1069" s="1"/>
      <c r="OII1069" s="1"/>
      <c r="OIJ1069" s="1"/>
      <c r="OIK1069" s="1"/>
      <c r="OIL1069" s="1"/>
      <c r="OIM1069" s="1"/>
      <c r="OIN1069" s="1"/>
      <c r="OIO1069" s="1"/>
      <c r="OIP1069" s="1"/>
      <c r="OIQ1069" s="1"/>
      <c r="OIR1069" s="1"/>
      <c r="OIS1069" s="1"/>
      <c r="OIT1069" s="1"/>
      <c r="OIU1069" s="1"/>
      <c r="OIV1069" s="1"/>
      <c r="OIW1069" s="1"/>
      <c r="OIX1069" s="1"/>
      <c r="OIY1069" s="1"/>
      <c r="OIZ1069" s="1"/>
      <c r="OJA1069" s="1"/>
      <c r="OJB1069" s="1"/>
      <c r="OJC1069" s="1"/>
      <c r="OJD1069" s="1"/>
      <c r="OJE1069" s="1"/>
      <c r="OJF1069" s="1"/>
      <c r="OJG1069" s="1"/>
      <c r="OJH1069" s="1"/>
      <c r="OJI1069" s="1"/>
      <c r="OJJ1069" s="1"/>
      <c r="OJK1069" s="1"/>
      <c r="OJL1069" s="1"/>
      <c r="OJM1069" s="1"/>
      <c r="OJN1069" s="1"/>
      <c r="OJO1069" s="1"/>
      <c r="OJP1069" s="1"/>
      <c r="OJQ1069" s="1"/>
      <c r="OJR1069" s="1"/>
      <c r="OJS1069" s="1"/>
      <c r="OJT1069" s="1"/>
      <c r="OJU1069" s="1"/>
      <c r="OJV1069" s="1"/>
      <c r="OJW1069" s="1"/>
      <c r="OJX1069" s="1"/>
      <c r="OJY1069" s="1"/>
      <c r="OJZ1069" s="1"/>
      <c r="OKA1069" s="1"/>
      <c r="OKB1069" s="1"/>
      <c r="OKC1069" s="1"/>
      <c r="OKD1069" s="1"/>
      <c r="OKE1069" s="1"/>
      <c r="OKF1069" s="1"/>
      <c r="OKG1069" s="1"/>
      <c r="OKH1069" s="1"/>
      <c r="OKI1069" s="1"/>
      <c r="OKJ1069" s="1"/>
      <c r="OKK1069" s="1"/>
      <c r="OKL1069" s="1"/>
      <c r="OKM1069" s="1"/>
      <c r="OKN1069" s="1"/>
      <c r="OKO1069" s="1"/>
      <c r="OKP1069" s="1"/>
      <c r="OKQ1069" s="1"/>
      <c r="OKR1069" s="1"/>
      <c r="OKS1069" s="1"/>
      <c r="OKT1069" s="1"/>
      <c r="OKU1069" s="1"/>
      <c r="OKV1069" s="1"/>
      <c r="OKW1069" s="1"/>
      <c r="OKX1069" s="1"/>
      <c r="OKY1069" s="1"/>
      <c r="OKZ1069" s="1"/>
      <c r="OLA1069" s="1"/>
      <c r="OLB1069" s="1"/>
      <c r="OLC1069" s="1"/>
      <c r="OLD1069" s="1"/>
      <c r="OLE1069" s="1"/>
      <c r="OLF1069" s="1"/>
      <c r="OLG1069" s="1"/>
      <c r="OLH1069" s="1"/>
      <c r="OLI1069" s="1"/>
      <c r="OLJ1069" s="1"/>
      <c r="OLK1069" s="1"/>
      <c r="OLL1069" s="1"/>
      <c r="OLM1069" s="1"/>
      <c r="OLN1069" s="1"/>
      <c r="OLO1069" s="1"/>
      <c r="OLP1069" s="1"/>
      <c r="OLQ1069" s="1"/>
      <c r="OLR1069" s="1"/>
      <c r="OLS1069" s="1"/>
      <c r="OLT1069" s="1"/>
      <c r="OLU1069" s="1"/>
      <c r="OLV1069" s="1"/>
      <c r="OLW1069" s="1"/>
      <c r="OLX1069" s="1"/>
      <c r="OLY1069" s="1"/>
      <c r="OLZ1069" s="1"/>
      <c r="OMA1069" s="1"/>
      <c r="OMB1069" s="1"/>
      <c r="OMC1069" s="1"/>
      <c r="OMD1069" s="1"/>
      <c r="OME1069" s="1"/>
      <c r="OMF1069" s="1"/>
      <c r="OMG1069" s="1"/>
      <c r="OMH1069" s="1"/>
      <c r="OMI1069" s="1"/>
      <c r="OMJ1069" s="1"/>
      <c r="OMK1069" s="1"/>
      <c r="OML1069" s="1"/>
      <c r="OMM1069" s="1"/>
      <c r="OMN1069" s="1"/>
      <c r="OMO1069" s="1"/>
      <c r="OMP1069" s="1"/>
      <c r="OMQ1069" s="1"/>
      <c r="OMR1069" s="1"/>
      <c r="OMS1069" s="1"/>
      <c r="OMT1069" s="1"/>
      <c r="OMU1069" s="1"/>
      <c r="OMV1069" s="1"/>
      <c r="OMW1069" s="1"/>
      <c r="OMX1069" s="1"/>
      <c r="OMY1069" s="1"/>
      <c r="OMZ1069" s="1"/>
      <c r="ONA1069" s="1"/>
      <c r="ONB1069" s="1"/>
      <c r="ONC1069" s="1"/>
      <c r="OND1069" s="1"/>
      <c r="ONE1069" s="1"/>
      <c r="ONF1069" s="1"/>
      <c r="ONG1069" s="1"/>
      <c r="ONH1069" s="1"/>
      <c r="ONI1069" s="1"/>
      <c r="ONJ1069" s="1"/>
      <c r="ONK1069" s="1"/>
      <c r="ONL1069" s="1"/>
      <c r="ONM1069" s="1"/>
      <c r="ONN1069" s="1"/>
      <c r="ONO1069" s="1"/>
      <c r="ONP1069" s="1"/>
      <c r="ONQ1069" s="1"/>
      <c r="ONR1069" s="1"/>
      <c r="ONS1069" s="1"/>
      <c r="ONT1069" s="1"/>
      <c r="ONU1069" s="1"/>
      <c r="ONV1069" s="1"/>
      <c r="ONW1069" s="1"/>
      <c r="ONX1069" s="1"/>
      <c r="ONY1069" s="1"/>
      <c r="ONZ1069" s="1"/>
      <c r="OOA1069" s="1"/>
      <c r="OOB1069" s="1"/>
      <c r="OOC1069" s="1"/>
      <c r="OOD1069" s="1"/>
      <c r="OOE1069" s="1"/>
      <c r="OOF1069" s="1"/>
      <c r="OOG1069" s="1"/>
      <c r="OOH1069" s="1"/>
      <c r="OOI1069" s="1"/>
      <c r="OOJ1069" s="1"/>
      <c r="OOK1069" s="1"/>
      <c r="OOL1069" s="1"/>
      <c r="OOM1069" s="1"/>
      <c r="OON1069" s="1"/>
      <c r="OOO1069" s="1"/>
      <c r="OOP1069" s="1"/>
      <c r="OOQ1069" s="1"/>
      <c r="OOR1069" s="1"/>
      <c r="OOS1069" s="1"/>
      <c r="OOT1069" s="1"/>
      <c r="OOU1069" s="1"/>
      <c r="OOV1069" s="1"/>
      <c r="OOW1069" s="1"/>
      <c r="OOX1069" s="1"/>
      <c r="OOY1069" s="1"/>
      <c r="OOZ1069" s="1"/>
      <c r="OPA1069" s="1"/>
      <c r="OPB1069" s="1"/>
      <c r="OPC1069" s="1"/>
      <c r="OPD1069" s="1"/>
      <c r="OPE1069" s="1"/>
      <c r="OPF1069" s="1"/>
      <c r="OPG1069" s="1"/>
      <c r="OPH1069" s="1"/>
      <c r="OPI1069" s="1"/>
      <c r="OPJ1069" s="1"/>
      <c r="OPK1069" s="1"/>
      <c r="OPL1069" s="1"/>
      <c r="OPM1069" s="1"/>
      <c r="OPN1069" s="1"/>
      <c r="OPO1069" s="1"/>
      <c r="OPP1069" s="1"/>
      <c r="OPQ1069" s="1"/>
      <c r="OPR1069" s="1"/>
      <c r="OPS1069" s="1"/>
      <c r="OPT1069" s="1"/>
      <c r="OPU1069" s="1"/>
      <c r="OPV1069" s="1"/>
      <c r="OPW1069" s="1"/>
      <c r="OPX1069" s="1"/>
      <c r="OPY1069" s="1"/>
      <c r="OPZ1069" s="1"/>
      <c r="OQA1069" s="1"/>
      <c r="OQB1069" s="1"/>
      <c r="OQC1069" s="1"/>
      <c r="OQD1069" s="1"/>
      <c r="OQE1069" s="1"/>
      <c r="OQF1069" s="1"/>
      <c r="OQG1069" s="1"/>
      <c r="OQH1069" s="1"/>
      <c r="OQI1069" s="1"/>
      <c r="OQJ1069" s="1"/>
      <c r="OQK1069" s="1"/>
      <c r="OQL1069" s="1"/>
      <c r="OQM1069" s="1"/>
      <c r="OQN1069" s="1"/>
      <c r="OQO1069" s="1"/>
      <c r="OQP1069" s="1"/>
      <c r="OQQ1069" s="1"/>
      <c r="OQR1069" s="1"/>
      <c r="OQS1069" s="1"/>
      <c r="OQT1069" s="1"/>
      <c r="OQU1069" s="1"/>
      <c r="OQV1069" s="1"/>
      <c r="OQW1069" s="1"/>
      <c r="OQX1069" s="1"/>
      <c r="OQY1069" s="1"/>
      <c r="OQZ1069" s="1"/>
      <c r="ORA1069" s="1"/>
      <c r="ORB1069" s="1"/>
      <c r="ORC1069" s="1"/>
      <c r="ORD1069" s="1"/>
      <c r="ORE1069" s="1"/>
      <c r="ORF1069" s="1"/>
      <c r="ORG1069" s="1"/>
      <c r="ORH1069" s="1"/>
      <c r="ORI1069" s="1"/>
      <c r="ORJ1069" s="1"/>
      <c r="ORK1069" s="1"/>
      <c r="ORL1069" s="1"/>
      <c r="ORM1069" s="1"/>
      <c r="ORN1069" s="1"/>
      <c r="ORO1069" s="1"/>
      <c r="ORP1069" s="1"/>
      <c r="ORQ1069" s="1"/>
      <c r="ORR1069" s="1"/>
      <c r="ORS1069" s="1"/>
      <c r="ORT1069" s="1"/>
      <c r="ORU1069" s="1"/>
      <c r="ORV1069" s="1"/>
      <c r="ORW1069" s="1"/>
      <c r="ORX1069" s="1"/>
      <c r="ORY1069" s="1"/>
      <c r="ORZ1069" s="1"/>
      <c r="OSA1069" s="1"/>
      <c r="OSB1069" s="1"/>
      <c r="OSC1069" s="1"/>
      <c r="OSD1069" s="1"/>
      <c r="OSE1069" s="1"/>
      <c r="OSF1069" s="1"/>
      <c r="OSG1069" s="1"/>
      <c r="OSH1069" s="1"/>
      <c r="OSI1069" s="1"/>
      <c r="OSJ1069" s="1"/>
      <c r="OSK1069" s="1"/>
      <c r="OSL1069" s="1"/>
      <c r="OSM1069" s="1"/>
      <c r="OSN1069" s="1"/>
      <c r="OSO1069" s="1"/>
      <c r="OSP1069" s="1"/>
      <c r="OSQ1069" s="1"/>
      <c r="OSR1069" s="1"/>
      <c r="OSS1069" s="1"/>
      <c r="OST1069" s="1"/>
      <c r="OSU1069" s="1"/>
      <c r="OSV1069" s="1"/>
      <c r="OSW1069" s="1"/>
      <c r="OSX1069" s="1"/>
      <c r="OSY1069" s="1"/>
      <c r="OSZ1069" s="1"/>
      <c r="OTA1069" s="1"/>
      <c r="OTB1069" s="1"/>
      <c r="OTC1069" s="1"/>
      <c r="OTD1069" s="1"/>
      <c r="OTE1069" s="1"/>
      <c r="OTF1069" s="1"/>
      <c r="OTG1069" s="1"/>
      <c r="OTH1069" s="1"/>
      <c r="OTI1069" s="1"/>
      <c r="OTJ1069" s="1"/>
      <c r="OTK1069" s="1"/>
      <c r="OTL1069" s="1"/>
      <c r="OTM1069" s="1"/>
      <c r="OTN1069" s="1"/>
      <c r="OTO1069" s="1"/>
      <c r="OTP1069" s="1"/>
      <c r="OTQ1069" s="1"/>
      <c r="OTR1069" s="1"/>
      <c r="OTS1069" s="1"/>
      <c r="OTT1069" s="1"/>
      <c r="OTU1069" s="1"/>
      <c r="OTV1069" s="1"/>
      <c r="OTW1069" s="1"/>
      <c r="OTX1069" s="1"/>
      <c r="OTY1069" s="1"/>
      <c r="OTZ1069" s="1"/>
      <c r="OUA1069" s="1"/>
      <c r="OUB1069" s="1"/>
      <c r="OUC1069" s="1"/>
      <c r="OUD1069" s="1"/>
      <c r="OUE1069" s="1"/>
      <c r="OUF1069" s="1"/>
      <c r="OUG1069" s="1"/>
      <c r="OUH1069" s="1"/>
      <c r="OUI1069" s="1"/>
      <c r="OUJ1069" s="1"/>
      <c r="OUK1069" s="1"/>
      <c r="OUL1069" s="1"/>
      <c r="OUM1069" s="1"/>
      <c r="OUN1069" s="1"/>
      <c r="OUO1069" s="1"/>
      <c r="OUP1069" s="1"/>
      <c r="OUQ1069" s="1"/>
      <c r="OUR1069" s="1"/>
      <c r="OUS1069" s="1"/>
      <c r="OUT1069" s="1"/>
      <c r="OUU1069" s="1"/>
      <c r="OUV1069" s="1"/>
      <c r="OUW1069" s="1"/>
      <c r="OUX1069" s="1"/>
      <c r="OUY1069" s="1"/>
      <c r="OUZ1069" s="1"/>
      <c r="OVA1069" s="1"/>
      <c r="OVB1069" s="1"/>
      <c r="OVC1069" s="1"/>
      <c r="OVD1069" s="1"/>
      <c r="OVE1069" s="1"/>
      <c r="OVF1069" s="1"/>
      <c r="OVG1069" s="1"/>
      <c r="OVH1069" s="1"/>
      <c r="OVI1069" s="1"/>
      <c r="OVJ1069" s="1"/>
      <c r="OVK1069" s="1"/>
      <c r="OVL1069" s="1"/>
      <c r="OVM1069" s="1"/>
      <c r="OVN1069" s="1"/>
      <c r="OVO1069" s="1"/>
      <c r="OVP1069" s="1"/>
      <c r="OVQ1069" s="1"/>
      <c r="OVR1069" s="1"/>
      <c r="OVS1069" s="1"/>
      <c r="OVT1069" s="1"/>
      <c r="OVU1069" s="1"/>
      <c r="OVV1069" s="1"/>
      <c r="OVW1069" s="1"/>
      <c r="OVX1069" s="1"/>
      <c r="OVY1069" s="1"/>
      <c r="OVZ1069" s="1"/>
      <c r="OWA1069" s="1"/>
      <c r="OWB1069" s="1"/>
      <c r="OWC1069" s="1"/>
      <c r="OWD1069" s="1"/>
      <c r="OWE1069" s="1"/>
      <c r="OWF1069" s="1"/>
      <c r="OWG1069" s="1"/>
      <c r="OWH1069" s="1"/>
      <c r="OWI1069" s="1"/>
      <c r="OWJ1069" s="1"/>
      <c r="OWK1069" s="1"/>
      <c r="OWL1069" s="1"/>
      <c r="OWM1069" s="1"/>
      <c r="OWN1069" s="1"/>
      <c r="OWO1069" s="1"/>
      <c r="OWP1069" s="1"/>
      <c r="OWQ1069" s="1"/>
      <c r="OWR1069" s="1"/>
      <c r="OWS1069" s="1"/>
      <c r="OWT1069" s="1"/>
      <c r="OWU1069" s="1"/>
      <c r="OWV1069" s="1"/>
      <c r="OWW1069" s="1"/>
      <c r="OWX1069" s="1"/>
      <c r="OWY1069" s="1"/>
      <c r="OWZ1069" s="1"/>
      <c r="OXA1069" s="1"/>
      <c r="OXB1069" s="1"/>
      <c r="OXC1069" s="1"/>
      <c r="OXD1069" s="1"/>
      <c r="OXE1069" s="1"/>
      <c r="OXF1069" s="1"/>
      <c r="OXG1069" s="1"/>
      <c r="OXH1069" s="1"/>
      <c r="OXI1069" s="1"/>
      <c r="OXJ1069" s="1"/>
      <c r="OXK1069" s="1"/>
      <c r="OXL1069" s="1"/>
      <c r="OXM1069" s="1"/>
      <c r="OXN1069" s="1"/>
      <c r="OXO1069" s="1"/>
      <c r="OXP1069" s="1"/>
      <c r="OXQ1069" s="1"/>
      <c r="OXR1069" s="1"/>
      <c r="OXS1069" s="1"/>
      <c r="OXT1069" s="1"/>
      <c r="OXU1069" s="1"/>
      <c r="OXV1069" s="1"/>
      <c r="OXW1069" s="1"/>
      <c r="OXX1069" s="1"/>
      <c r="OXY1069" s="1"/>
      <c r="OXZ1069" s="1"/>
      <c r="OYA1069" s="1"/>
      <c r="OYB1069" s="1"/>
      <c r="OYC1069" s="1"/>
      <c r="OYD1069" s="1"/>
      <c r="OYE1069" s="1"/>
      <c r="OYF1069" s="1"/>
      <c r="OYG1069" s="1"/>
      <c r="OYH1069" s="1"/>
      <c r="OYI1069" s="1"/>
      <c r="OYJ1069" s="1"/>
      <c r="OYK1069" s="1"/>
      <c r="OYL1069" s="1"/>
      <c r="OYM1069" s="1"/>
      <c r="OYN1069" s="1"/>
      <c r="OYO1069" s="1"/>
      <c r="OYP1069" s="1"/>
      <c r="OYQ1069" s="1"/>
      <c r="OYR1069" s="1"/>
      <c r="OYS1069" s="1"/>
      <c r="OYT1069" s="1"/>
      <c r="OYU1069" s="1"/>
      <c r="OYV1069" s="1"/>
      <c r="OYW1069" s="1"/>
      <c r="OYX1069" s="1"/>
      <c r="OYY1069" s="1"/>
      <c r="OYZ1069" s="1"/>
      <c r="OZA1069" s="1"/>
      <c r="OZB1069" s="1"/>
      <c r="OZC1069" s="1"/>
      <c r="OZD1069" s="1"/>
      <c r="OZE1069" s="1"/>
      <c r="OZF1069" s="1"/>
      <c r="OZG1069" s="1"/>
      <c r="OZH1069" s="1"/>
      <c r="OZI1069" s="1"/>
      <c r="OZJ1069" s="1"/>
      <c r="OZK1069" s="1"/>
      <c r="OZL1069" s="1"/>
      <c r="OZM1069" s="1"/>
      <c r="OZN1069" s="1"/>
      <c r="OZO1069" s="1"/>
      <c r="OZP1069" s="1"/>
      <c r="OZQ1069" s="1"/>
      <c r="OZR1069" s="1"/>
      <c r="OZS1069" s="1"/>
      <c r="OZT1069" s="1"/>
      <c r="OZU1069" s="1"/>
      <c r="OZV1069" s="1"/>
      <c r="OZW1069" s="1"/>
      <c r="OZX1069" s="1"/>
      <c r="OZY1069" s="1"/>
      <c r="OZZ1069" s="1"/>
      <c r="PAA1069" s="1"/>
      <c r="PAB1069" s="1"/>
      <c r="PAC1069" s="1"/>
      <c r="PAD1069" s="1"/>
      <c r="PAE1069" s="1"/>
      <c r="PAF1069" s="1"/>
      <c r="PAG1069" s="1"/>
      <c r="PAH1069" s="1"/>
      <c r="PAI1069" s="1"/>
      <c r="PAJ1069" s="1"/>
      <c r="PAK1069" s="1"/>
      <c r="PAL1069" s="1"/>
      <c r="PAM1069" s="1"/>
      <c r="PAN1069" s="1"/>
      <c r="PAO1069" s="1"/>
      <c r="PAP1069" s="1"/>
      <c r="PAQ1069" s="1"/>
      <c r="PAR1069" s="1"/>
      <c r="PAS1069" s="1"/>
      <c r="PAT1069" s="1"/>
      <c r="PAU1069" s="1"/>
      <c r="PAV1069" s="1"/>
      <c r="PAW1069" s="1"/>
      <c r="PAX1069" s="1"/>
      <c r="PAY1069" s="1"/>
      <c r="PAZ1069" s="1"/>
      <c r="PBA1069" s="1"/>
      <c r="PBB1069" s="1"/>
      <c r="PBC1069" s="1"/>
      <c r="PBD1069" s="1"/>
      <c r="PBE1069" s="1"/>
      <c r="PBF1069" s="1"/>
      <c r="PBG1069" s="1"/>
      <c r="PBH1069" s="1"/>
      <c r="PBI1069" s="1"/>
      <c r="PBJ1069" s="1"/>
      <c r="PBK1069" s="1"/>
      <c r="PBL1069" s="1"/>
      <c r="PBM1069" s="1"/>
      <c r="PBN1069" s="1"/>
      <c r="PBO1069" s="1"/>
      <c r="PBP1069" s="1"/>
      <c r="PBQ1069" s="1"/>
      <c r="PBR1069" s="1"/>
      <c r="PBS1069" s="1"/>
      <c r="PBT1069" s="1"/>
      <c r="PBU1069" s="1"/>
      <c r="PBV1069" s="1"/>
      <c r="PBW1069" s="1"/>
      <c r="PBX1069" s="1"/>
      <c r="PBY1069" s="1"/>
      <c r="PBZ1069" s="1"/>
      <c r="PCA1069" s="1"/>
      <c r="PCB1069" s="1"/>
      <c r="PCC1069" s="1"/>
      <c r="PCD1069" s="1"/>
      <c r="PCE1069" s="1"/>
      <c r="PCF1069" s="1"/>
      <c r="PCG1069" s="1"/>
      <c r="PCH1069" s="1"/>
      <c r="PCI1069" s="1"/>
      <c r="PCJ1069" s="1"/>
      <c r="PCK1069" s="1"/>
      <c r="PCL1069" s="1"/>
      <c r="PCM1069" s="1"/>
      <c r="PCN1069" s="1"/>
      <c r="PCO1069" s="1"/>
      <c r="PCP1069" s="1"/>
      <c r="PCQ1069" s="1"/>
      <c r="PCR1069" s="1"/>
      <c r="PCS1069" s="1"/>
      <c r="PCT1069" s="1"/>
      <c r="PCU1069" s="1"/>
      <c r="PCV1069" s="1"/>
      <c r="PCW1069" s="1"/>
      <c r="PCX1069" s="1"/>
      <c r="PCY1069" s="1"/>
      <c r="PCZ1069" s="1"/>
      <c r="PDA1069" s="1"/>
      <c r="PDB1069" s="1"/>
      <c r="PDC1069" s="1"/>
      <c r="PDD1069" s="1"/>
      <c r="PDE1069" s="1"/>
      <c r="PDF1069" s="1"/>
      <c r="PDG1069" s="1"/>
      <c r="PDH1069" s="1"/>
      <c r="PDI1069" s="1"/>
      <c r="PDJ1069" s="1"/>
      <c r="PDK1069" s="1"/>
      <c r="PDL1069" s="1"/>
      <c r="PDM1069" s="1"/>
      <c r="PDN1069" s="1"/>
      <c r="PDO1069" s="1"/>
      <c r="PDP1069" s="1"/>
      <c r="PDQ1069" s="1"/>
      <c r="PDR1069" s="1"/>
      <c r="PDS1069" s="1"/>
      <c r="PDT1069" s="1"/>
      <c r="PDU1069" s="1"/>
      <c r="PDV1069" s="1"/>
      <c r="PDW1069" s="1"/>
      <c r="PDX1069" s="1"/>
      <c r="PDY1069" s="1"/>
      <c r="PDZ1069" s="1"/>
      <c r="PEA1069" s="1"/>
      <c r="PEB1069" s="1"/>
      <c r="PEC1069" s="1"/>
      <c r="PED1069" s="1"/>
      <c r="PEE1069" s="1"/>
      <c r="PEF1069" s="1"/>
      <c r="PEG1069" s="1"/>
      <c r="PEH1069" s="1"/>
      <c r="PEI1069" s="1"/>
      <c r="PEJ1069" s="1"/>
      <c r="PEK1069" s="1"/>
      <c r="PEL1069" s="1"/>
      <c r="PEM1069" s="1"/>
      <c r="PEN1069" s="1"/>
      <c r="PEO1069" s="1"/>
      <c r="PEP1069" s="1"/>
      <c r="PEQ1069" s="1"/>
      <c r="PER1069" s="1"/>
      <c r="PES1069" s="1"/>
      <c r="PET1069" s="1"/>
      <c r="PEU1069" s="1"/>
      <c r="PEV1069" s="1"/>
      <c r="PEW1069" s="1"/>
      <c r="PEX1069" s="1"/>
      <c r="PEY1069" s="1"/>
      <c r="PEZ1069" s="1"/>
      <c r="PFA1069" s="1"/>
      <c r="PFB1069" s="1"/>
      <c r="PFC1069" s="1"/>
      <c r="PFD1069" s="1"/>
      <c r="PFE1069" s="1"/>
      <c r="PFF1069" s="1"/>
      <c r="PFG1069" s="1"/>
      <c r="PFH1069" s="1"/>
      <c r="PFI1069" s="1"/>
      <c r="PFJ1069" s="1"/>
      <c r="PFK1069" s="1"/>
      <c r="PFL1069" s="1"/>
      <c r="PFM1069" s="1"/>
      <c r="PFN1069" s="1"/>
      <c r="PFO1069" s="1"/>
      <c r="PFP1069" s="1"/>
      <c r="PFQ1069" s="1"/>
      <c r="PFR1069" s="1"/>
      <c r="PFS1069" s="1"/>
      <c r="PFT1069" s="1"/>
      <c r="PFU1069" s="1"/>
      <c r="PFV1069" s="1"/>
      <c r="PFW1069" s="1"/>
      <c r="PFX1069" s="1"/>
      <c r="PFY1069" s="1"/>
      <c r="PFZ1069" s="1"/>
      <c r="PGA1069" s="1"/>
      <c r="PGB1069" s="1"/>
      <c r="PGC1069" s="1"/>
      <c r="PGD1069" s="1"/>
      <c r="PGE1069" s="1"/>
      <c r="PGF1069" s="1"/>
      <c r="PGG1069" s="1"/>
      <c r="PGH1069" s="1"/>
      <c r="PGI1069" s="1"/>
      <c r="PGJ1069" s="1"/>
      <c r="PGK1069" s="1"/>
      <c r="PGL1069" s="1"/>
      <c r="PGM1069" s="1"/>
      <c r="PGN1069" s="1"/>
      <c r="PGO1069" s="1"/>
      <c r="PGP1069" s="1"/>
      <c r="PGQ1069" s="1"/>
      <c r="PGR1069" s="1"/>
      <c r="PGS1069" s="1"/>
      <c r="PGT1069" s="1"/>
      <c r="PGU1069" s="1"/>
      <c r="PGV1069" s="1"/>
      <c r="PGW1069" s="1"/>
      <c r="PGX1069" s="1"/>
      <c r="PGY1069" s="1"/>
      <c r="PGZ1069" s="1"/>
      <c r="PHA1069" s="1"/>
      <c r="PHB1069" s="1"/>
      <c r="PHC1069" s="1"/>
      <c r="PHD1069" s="1"/>
      <c r="PHE1069" s="1"/>
      <c r="PHF1069" s="1"/>
      <c r="PHG1069" s="1"/>
      <c r="PHH1069" s="1"/>
      <c r="PHI1069" s="1"/>
      <c r="PHJ1069" s="1"/>
      <c r="PHK1069" s="1"/>
      <c r="PHL1069" s="1"/>
      <c r="PHM1069" s="1"/>
      <c r="PHN1069" s="1"/>
      <c r="PHO1069" s="1"/>
      <c r="PHP1069" s="1"/>
      <c r="PHQ1069" s="1"/>
      <c r="PHR1069" s="1"/>
      <c r="PHS1069" s="1"/>
      <c r="PHT1069" s="1"/>
      <c r="PHU1069" s="1"/>
      <c r="PHV1069" s="1"/>
      <c r="PHW1069" s="1"/>
      <c r="PHX1069" s="1"/>
      <c r="PHY1069" s="1"/>
      <c r="PHZ1069" s="1"/>
      <c r="PIA1069" s="1"/>
      <c r="PIB1069" s="1"/>
      <c r="PIC1069" s="1"/>
      <c r="PID1069" s="1"/>
      <c r="PIE1069" s="1"/>
      <c r="PIF1069" s="1"/>
      <c r="PIG1069" s="1"/>
      <c r="PIH1069" s="1"/>
      <c r="PII1069" s="1"/>
      <c r="PIJ1069" s="1"/>
      <c r="PIK1069" s="1"/>
      <c r="PIL1069" s="1"/>
      <c r="PIM1069" s="1"/>
      <c r="PIN1069" s="1"/>
      <c r="PIO1069" s="1"/>
      <c r="PIP1069" s="1"/>
      <c r="PIQ1069" s="1"/>
      <c r="PIR1069" s="1"/>
      <c r="PIS1069" s="1"/>
      <c r="PIT1069" s="1"/>
      <c r="PIU1069" s="1"/>
      <c r="PIV1069" s="1"/>
      <c r="PIW1069" s="1"/>
      <c r="PIX1069" s="1"/>
      <c r="PIY1069" s="1"/>
      <c r="PIZ1069" s="1"/>
      <c r="PJA1069" s="1"/>
      <c r="PJB1069" s="1"/>
      <c r="PJC1069" s="1"/>
      <c r="PJD1069" s="1"/>
      <c r="PJE1069" s="1"/>
      <c r="PJF1069" s="1"/>
      <c r="PJG1069" s="1"/>
      <c r="PJH1069" s="1"/>
      <c r="PJI1069" s="1"/>
      <c r="PJJ1069" s="1"/>
      <c r="PJK1069" s="1"/>
      <c r="PJL1069" s="1"/>
      <c r="PJM1069" s="1"/>
      <c r="PJN1069" s="1"/>
      <c r="PJO1069" s="1"/>
      <c r="PJP1069" s="1"/>
      <c r="PJQ1069" s="1"/>
      <c r="PJR1069" s="1"/>
      <c r="PJS1069" s="1"/>
      <c r="PJT1069" s="1"/>
      <c r="PJU1069" s="1"/>
      <c r="PJV1069" s="1"/>
      <c r="PJW1069" s="1"/>
      <c r="PJX1069" s="1"/>
      <c r="PJY1069" s="1"/>
      <c r="PJZ1069" s="1"/>
      <c r="PKA1069" s="1"/>
      <c r="PKB1069" s="1"/>
      <c r="PKC1069" s="1"/>
      <c r="PKD1069" s="1"/>
      <c r="PKE1069" s="1"/>
      <c r="PKF1069" s="1"/>
      <c r="PKG1069" s="1"/>
      <c r="PKH1069" s="1"/>
      <c r="PKI1069" s="1"/>
      <c r="PKJ1069" s="1"/>
      <c r="PKK1069" s="1"/>
      <c r="PKL1069" s="1"/>
      <c r="PKM1069" s="1"/>
      <c r="PKN1069" s="1"/>
      <c r="PKO1069" s="1"/>
      <c r="PKP1069" s="1"/>
      <c r="PKQ1069" s="1"/>
      <c r="PKR1069" s="1"/>
      <c r="PKS1069" s="1"/>
      <c r="PKT1069" s="1"/>
      <c r="PKU1069" s="1"/>
      <c r="PKV1069" s="1"/>
      <c r="PKW1069" s="1"/>
      <c r="PKX1069" s="1"/>
      <c r="PKY1069" s="1"/>
      <c r="PKZ1069" s="1"/>
      <c r="PLA1069" s="1"/>
      <c r="PLB1069" s="1"/>
      <c r="PLC1069" s="1"/>
      <c r="PLD1069" s="1"/>
      <c r="PLE1069" s="1"/>
      <c r="PLF1069" s="1"/>
      <c r="PLG1069" s="1"/>
      <c r="PLH1069" s="1"/>
      <c r="PLI1069" s="1"/>
      <c r="PLJ1069" s="1"/>
      <c r="PLK1069" s="1"/>
      <c r="PLL1069" s="1"/>
      <c r="PLM1069" s="1"/>
      <c r="PLN1069" s="1"/>
      <c r="PLO1069" s="1"/>
      <c r="PLP1069" s="1"/>
      <c r="PLQ1069" s="1"/>
      <c r="PLR1069" s="1"/>
      <c r="PLS1069" s="1"/>
      <c r="PLT1069" s="1"/>
      <c r="PLU1069" s="1"/>
      <c r="PLV1069" s="1"/>
      <c r="PLW1069" s="1"/>
      <c r="PLX1069" s="1"/>
      <c r="PLY1069" s="1"/>
      <c r="PLZ1069" s="1"/>
      <c r="PMA1069" s="1"/>
      <c r="PMB1069" s="1"/>
      <c r="PMC1069" s="1"/>
      <c r="PMD1069" s="1"/>
      <c r="PME1069" s="1"/>
      <c r="PMF1069" s="1"/>
      <c r="PMG1069" s="1"/>
      <c r="PMH1069" s="1"/>
      <c r="PMI1069" s="1"/>
      <c r="PMJ1069" s="1"/>
      <c r="PMK1069" s="1"/>
      <c r="PML1069" s="1"/>
      <c r="PMM1069" s="1"/>
      <c r="PMN1069" s="1"/>
      <c r="PMO1069" s="1"/>
      <c r="PMP1069" s="1"/>
      <c r="PMQ1069" s="1"/>
      <c r="PMR1069" s="1"/>
      <c r="PMS1069" s="1"/>
      <c r="PMT1069" s="1"/>
      <c r="PMU1069" s="1"/>
      <c r="PMV1069" s="1"/>
      <c r="PMW1069" s="1"/>
      <c r="PMX1069" s="1"/>
      <c r="PMY1069" s="1"/>
      <c r="PMZ1069" s="1"/>
      <c r="PNA1069" s="1"/>
      <c r="PNB1069" s="1"/>
      <c r="PNC1069" s="1"/>
      <c r="PND1069" s="1"/>
      <c r="PNE1069" s="1"/>
      <c r="PNF1069" s="1"/>
      <c r="PNG1069" s="1"/>
      <c r="PNH1069" s="1"/>
      <c r="PNI1069" s="1"/>
      <c r="PNJ1069" s="1"/>
      <c r="PNK1069" s="1"/>
      <c r="PNL1069" s="1"/>
      <c r="PNM1069" s="1"/>
      <c r="PNN1069" s="1"/>
      <c r="PNO1069" s="1"/>
      <c r="PNP1069" s="1"/>
      <c r="PNQ1069" s="1"/>
      <c r="PNR1069" s="1"/>
      <c r="PNS1069" s="1"/>
      <c r="PNT1069" s="1"/>
      <c r="PNU1069" s="1"/>
      <c r="PNV1069" s="1"/>
      <c r="PNW1069" s="1"/>
      <c r="PNX1069" s="1"/>
      <c r="PNY1069" s="1"/>
      <c r="PNZ1069" s="1"/>
      <c r="POA1069" s="1"/>
      <c r="POB1069" s="1"/>
      <c r="POC1069" s="1"/>
      <c r="POD1069" s="1"/>
      <c r="POE1069" s="1"/>
      <c r="POF1069" s="1"/>
      <c r="POG1069" s="1"/>
      <c r="POH1069" s="1"/>
      <c r="POI1069" s="1"/>
      <c r="POJ1069" s="1"/>
      <c r="POK1069" s="1"/>
      <c r="POL1069" s="1"/>
      <c r="POM1069" s="1"/>
      <c r="PON1069" s="1"/>
      <c r="POO1069" s="1"/>
      <c r="POP1069" s="1"/>
      <c r="POQ1069" s="1"/>
      <c r="POR1069" s="1"/>
      <c r="POS1069" s="1"/>
      <c r="POT1069" s="1"/>
      <c r="POU1069" s="1"/>
      <c r="POV1069" s="1"/>
      <c r="POW1069" s="1"/>
      <c r="POX1069" s="1"/>
      <c r="POY1069" s="1"/>
      <c r="POZ1069" s="1"/>
      <c r="PPA1069" s="1"/>
      <c r="PPB1069" s="1"/>
      <c r="PPC1069" s="1"/>
      <c r="PPD1069" s="1"/>
      <c r="PPE1069" s="1"/>
      <c r="PPF1069" s="1"/>
      <c r="PPG1069" s="1"/>
      <c r="PPH1069" s="1"/>
      <c r="PPI1069" s="1"/>
      <c r="PPJ1069" s="1"/>
      <c r="PPK1069" s="1"/>
      <c r="PPL1069" s="1"/>
      <c r="PPM1069" s="1"/>
      <c r="PPN1069" s="1"/>
      <c r="PPO1069" s="1"/>
      <c r="PPP1069" s="1"/>
      <c r="PPQ1069" s="1"/>
      <c r="PPR1069" s="1"/>
      <c r="PPS1069" s="1"/>
      <c r="PPT1069" s="1"/>
      <c r="PPU1069" s="1"/>
      <c r="PPV1069" s="1"/>
      <c r="PPW1069" s="1"/>
      <c r="PPX1069" s="1"/>
      <c r="PPY1069" s="1"/>
      <c r="PPZ1069" s="1"/>
      <c r="PQA1069" s="1"/>
      <c r="PQB1069" s="1"/>
      <c r="PQC1069" s="1"/>
      <c r="PQD1069" s="1"/>
      <c r="PQE1069" s="1"/>
      <c r="PQF1069" s="1"/>
      <c r="PQG1069" s="1"/>
      <c r="PQH1069" s="1"/>
      <c r="PQI1069" s="1"/>
      <c r="PQJ1069" s="1"/>
      <c r="PQK1069" s="1"/>
      <c r="PQL1069" s="1"/>
      <c r="PQM1069" s="1"/>
      <c r="PQN1069" s="1"/>
      <c r="PQO1069" s="1"/>
      <c r="PQP1069" s="1"/>
      <c r="PQQ1069" s="1"/>
      <c r="PQR1069" s="1"/>
      <c r="PQS1069" s="1"/>
      <c r="PQT1069" s="1"/>
      <c r="PQU1069" s="1"/>
      <c r="PQV1069" s="1"/>
      <c r="PQW1069" s="1"/>
      <c r="PQX1069" s="1"/>
      <c r="PQY1069" s="1"/>
      <c r="PQZ1069" s="1"/>
      <c r="PRA1069" s="1"/>
      <c r="PRB1069" s="1"/>
      <c r="PRC1069" s="1"/>
      <c r="PRD1069" s="1"/>
      <c r="PRE1069" s="1"/>
      <c r="PRF1069" s="1"/>
      <c r="PRG1069" s="1"/>
      <c r="PRH1069" s="1"/>
      <c r="PRI1069" s="1"/>
      <c r="PRJ1069" s="1"/>
      <c r="PRK1069" s="1"/>
      <c r="PRL1069" s="1"/>
      <c r="PRM1069" s="1"/>
      <c r="PRN1069" s="1"/>
      <c r="PRO1069" s="1"/>
      <c r="PRP1069" s="1"/>
      <c r="PRQ1069" s="1"/>
      <c r="PRR1069" s="1"/>
      <c r="PRS1069" s="1"/>
      <c r="PRT1069" s="1"/>
      <c r="PRU1069" s="1"/>
      <c r="PRV1069" s="1"/>
      <c r="PRW1069" s="1"/>
      <c r="PRX1069" s="1"/>
      <c r="PRY1069" s="1"/>
      <c r="PRZ1069" s="1"/>
      <c r="PSA1069" s="1"/>
      <c r="PSB1069" s="1"/>
      <c r="PSC1069" s="1"/>
      <c r="PSD1069" s="1"/>
      <c r="PSE1069" s="1"/>
      <c r="PSF1069" s="1"/>
      <c r="PSG1069" s="1"/>
      <c r="PSH1069" s="1"/>
      <c r="PSI1069" s="1"/>
      <c r="PSJ1069" s="1"/>
      <c r="PSK1069" s="1"/>
      <c r="PSL1069" s="1"/>
      <c r="PSM1069" s="1"/>
      <c r="PSN1069" s="1"/>
      <c r="PSO1069" s="1"/>
      <c r="PSP1069" s="1"/>
      <c r="PSQ1069" s="1"/>
      <c r="PSR1069" s="1"/>
      <c r="PSS1069" s="1"/>
      <c r="PST1069" s="1"/>
      <c r="PSU1069" s="1"/>
      <c r="PSV1069" s="1"/>
      <c r="PSW1069" s="1"/>
      <c r="PSX1069" s="1"/>
      <c r="PSY1069" s="1"/>
      <c r="PSZ1069" s="1"/>
      <c r="PTA1069" s="1"/>
      <c r="PTB1069" s="1"/>
      <c r="PTC1069" s="1"/>
      <c r="PTD1069" s="1"/>
      <c r="PTE1069" s="1"/>
      <c r="PTF1069" s="1"/>
      <c r="PTG1069" s="1"/>
      <c r="PTH1069" s="1"/>
      <c r="PTI1069" s="1"/>
      <c r="PTJ1069" s="1"/>
      <c r="PTK1069" s="1"/>
      <c r="PTL1069" s="1"/>
      <c r="PTM1069" s="1"/>
      <c r="PTN1069" s="1"/>
      <c r="PTO1069" s="1"/>
      <c r="PTP1069" s="1"/>
      <c r="PTQ1069" s="1"/>
      <c r="PTR1069" s="1"/>
      <c r="PTS1069" s="1"/>
      <c r="PTT1069" s="1"/>
      <c r="PTU1069" s="1"/>
      <c r="PTV1069" s="1"/>
      <c r="PTW1069" s="1"/>
      <c r="PTX1069" s="1"/>
      <c r="PTY1069" s="1"/>
      <c r="PTZ1069" s="1"/>
      <c r="PUA1069" s="1"/>
      <c r="PUB1069" s="1"/>
      <c r="PUC1069" s="1"/>
      <c r="PUD1069" s="1"/>
      <c r="PUE1069" s="1"/>
      <c r="PUF1069" s="1"/>
      <c r="PUG1069" s="1"/>
      <c r="PUH1069" s="1"/>
      <c r="PUI1069" s="1"/>
      <c r="PUJ1069" s="1"/>
      <c r="PUK1069" s="1"/>
      <c r="PUL1069" s="1"/>
      <c r="PUM1069" s="1"/>
      <c r="PUN1069" s="1"/>
      <c r="PUO1069" s="1"/>
      <c r="PUP1069" s="1"/>
      <c r="PUQ1069" s="1"/>
      <c r="PUR1069" s="1"/>
      <c r="PUS1069" s="1"/>
      <c r="PUT1069" s="1"/>
      <c r="PUU1069" s="1"/>
      <c r="PUV1069" s="1"/>
      <c r="PUW1069" s="1"/>
      <c r="PUX1069" s="1"/>
      <c r="PUY1069" s="1"/>
      <c r="PUZ1069" s="1"/>
      <c r="PVA1069" s="1"/>
      <c r="PVB1069" s="1"/>
      <c r="PVC1069" s="1"/>
      <c r="PVD1069" s="1"/>
      <c r="PVE1069" s="1"/>
      <c r="PVF1069" s="1"/>
      <c r="PVG1069" s="1"/>
      <c r="PVH1069" s="1"/>
      <c r="PVI1069" s="1"/>
      <c r="PVJ1069" s="1"/>
      <c r="PVK1069" s="1"/>
      <c r="PVL1069" s="1"/>
      <c r="PVM1069" s="1"/>
      <c r="PVN1069" s="1"/>
      <c r="PVO1069" s="1"/>
      <c r="PVP1069" s="1"/>
      <c r="PVQ1069" s="1"/>
      <c r="PVR1069" s="1"/>
      <c r="PVS1069" s="1"/>
      <c r="PVT1069" s="1"/>
      <c r="PVU1069" s="1"/>
      <c r="PVV1069" s="1"/>
      <c r="PVW1069" s="1"/>
      <c r="PVX1069" s="1"/>
      <c r="PVY1069" s="1"/>
      <c r="PVZ1069" s="1"/>
      <c r="PWA1069" s="1"/>
      <c r="PWB1069" s="1"/>
      <c r="PWC1069" s="1"/>
      <c r="PWD1069" s="1"/>
      <c r="PWE1069" s="1"/>
      <c r="PWF1069" s="1"/>
      <c r="PWG1069" s="1"/>
      <c r="PWH1069" s="1"/>
      <c r="PWI1069" s="1"/>
      <c r="PWJ1069" s="1"/>
      <c r="PWK1069" s="1"/>
      <c r="PWL1069" s="1"/>
      <c r="PWM1069" s="1"/>
      <c r="PWN1069" s="1"/>
      <c r="PWO1069" s="1"/>
      <c r="PWP1069" s="1"/>
      <c r="PWQ1069" s="1"/>
      <c r="PWR1069" s="1"/>
      <c r="PWS1069" s="1"/>
      <c r="PWT1069" s="1"/>
      <c r="PWU1069" s="1"/>
      <c r="PWV1069" s="1"/>
      <c r="PWW1069" s="1"/>
      <c r="PWX1069" s="1"/>
      <c r="PWY1069" s="1"/>
      <c r="PWZ1069" s="1"/>
      <c r="PXA1069" s="1"/>
      <c r="PXB1069" s="1"/>
      <c r="PXC1069" s="1"/>
      <c r="PXD1069" s="1"/>
      <c r="PXE1069" s="1"/>
      <c r="PXF1069" s="1"/>
      <c r="PXG1069" s="1"/>
      <c r="PXH1069" s="1"/>
      <c r="PXI1069" s="1"/>
      <c r="PXJ1069" s="1"/>
      <c r="PXK1069" s="1"/>
      <c r="PXL1069" s="1"/>
      <c r="PXM1069" s="1"/>
      <c r="PXN1069" s="1"/>
      <c r="PXO1069" s="1"/>
      <c r="PXP1069" s="1"/>
      <c r="PXQ1069" s="1"/>
      <c r="PXR1069" s="1"/>
      <c r="PXS1069" s="1"/>
      <c r="PXT1069" s="1"/>
      <c r="PXU1069" s="1"/>
      <c r="PXV1069" s="1"/>
      <c r="PXW1069" s="1"/>
      <c r="PXX1069" s="1"/>
      <c r="PXY1069" s="1"/>
      <c r="PXZ1069" s="1"/>
      <c r="PYA1069" s="1"/>
      <c r="PYB1069" s="1"/>
      <c r="PYC1069" s="1"/>
      <c r="PYD1069" s="1"/>
      <c r="PYE1069" s="1"/>
      <c r="PYF1069" s="1"/>
      <c r="PYG1069" s="1"/>
      <c r="PYH1069" s="1"/>
      <c r="PYI1069" s="1"/>
      <c r="PYJ1069" s="1"/>
      <c r="PYK1069" s="1"/>
      <c r="PYL1069" s="1"/>
      <c r="PYM1069" s="1"/>
      <c r="PYN1069" s="1"/>
      <c r="PYO1069" s="1"/>
      <c r="PYP1069" s="1"/>
      <c r="PYQ1069" s="1"/>
      <c r="PYR1069" s="1"/>
      <c r="PYS1069" s="1"/>
      <c r="PYT1069" s="1"/>
      <c r="PYU1069" s="1"/>
      <c r="PYV1069" s="1"/>
      <c r="PYW1069" s="1"/>
      <c r="PYX1069" s="1"/>
      <c r="PYY1069" s="1"/>
      <c r="PYZ1069" s="1"/>
      <c r="PZA1069" s="1"/>
      <c r="PZB1069" s="1"/>
      <c r="PZC1069" s="1"/>
      <c r="PZD1069" s="1"/>
      <c r="PZE1069" s="1"/>
      <c r="PZF1069" s="1"/>
      <c r="PZG1069" s="1"/>
      <c r="PZH1069" s="1"/>
      <c r="PZI1069" s="1"/>
      <c r="PZJ1069" s="1"/>
      <c r="PZK1069" s="1"/>
      <c r="PZL1069" s="1"/>
      <c r="PZM1069" s="1"/>
      <c r="PZN1069" s="1"/>
      <c r="PZO1069" s="1"/>
      <c r="PZP1069" s="1"/>
      <c r="PZQ1069" s="1"/>
      <c r="PZR1069" s="1"/>
      <c r="PZS1069" s="1"/>
      <c r="PZT1069" s="1"/>
      <c r="PZU1069" s="1"/>
      <c r="PZV1069" s="1"/>
      <c r="PZW1069" s="1"/>
      <c r="PZX1069" s="1"/>
      <c r="PZY1069" s="1"/>
      <c r="PZZ1069" s="1"/>
      <c r="QAA1069" s="1"/>
      <c r="QAB1069" s="1"/>
      <c r="QAC1069" s="1"/>
      <c r="QAD1069" s="1"/>
      <c r="QAE1069" s="1"/>
      <c r="QAF1069" s="1"/>
      <c r="QAG1069" s="1"/>
      <c r="QAH1069" s="1"/>
      <c r="QAI1069" s="1"/>
      <c r="QAJ1069" s="1"/>
      <c r="QAK1069" s="1"/>
      <c r="QAL1069" s="1"/>
      <c r="QAM1069" s="1"/>
      <c r="QAN1069" s="1"/>
      <c r="QAO1069" s="1"/>
      <c r="QAP1069" s="1"/>
      <c r="QAQ1069" s="1"/>
      <c r="QAR1069" s="1"/>
      <c r="QAS1069" s="1"/>
      <c r="QAT1069" s="1"/>
      <c r="QAU1069" s="1"/>
      <c r="QAV1069" s="1"/>
      <c r="QAW1069" s="1"/>
      <c r="QAX1069" s="1"/>
      <c r="QAY1069" s="1"/>
      <c r="QAZ1069" s="1"/>
      <c r="QBA1069" s="1"/>
      <c r="QBB1069" s="1"/>
      <c r="QBC1069" s="1"/>
      <c r="QBD1069" s="1"/>
      <c r="QBE1069" s="1"/>
      <c r="QBF1069" s="1"/>
      <c r="QBG1069" s="1"/>
      <c r="QBH1069" s="1"/>
      <c r="QBI1069" s="1"/>
      <c r="QBJ1069" s="1"/>
      <c r="QBK1069" s="1"/>
      <c r="QBL1069" s="1"/>
      <c r="QBM1069" s="1"/>
      <c r="QBN1069" s="1"/>
      <c r="QBO1069" s="1"/>
      <c r="QBP1069" s="1"/>
      <c r="QBQ1069" s="1"/>
      <c r="QBR1069" s="1"/>
      <c r="QBS1069" s="1"/>
      <c r="QBT1069" s="1"/>
      <c r="QBU1069" s="1"/>
      <c r="QBV1069" s="1"/>
      <c r="QBW1069" s="1"/>
      <c r="QBX1069" s="1"/>
      <c r="QBY1069" s="1"/>
      <c r="QBZ1069" s="1"/>
      <c r="QCA1069" s="1"/>
      <c r="QCB1069" s="1"/>
      <c r="QCC1069" s="1"/>
      <c r="QCD1069" s="1"/>
      <c r="QCE1069" s="1"/>
      <c r="QCF1069" s="1"/>
      <c r="QCG1069" s="1"/>
      <c r="QCH1069" s="1"/>
      <c r="QCI1069" s="1"/>
      <c r="QCJ1069" s="1"/>
      <c r="QCK1069" s="1"/>
      <c r="QCL1069" s="1"/>
      <c r="QCM1069" s="1"/>
      <c r="QCN1069" s="1"/>
      <c r="QCO1069" s="1"/>
      <c r="QCP1069" s="1"/>
      <c r="QCQ1069" s="1"/>
      <c r="QCR1069" s="1"/>
      <c r="QCS1069" s="1"/>
      <c r="QCT1069" s="1"/>
      <c r="QCU1069" s="1"/>
      <c r="QCV1069" s="1"/>
      <c r="QCW1069" s="1"/>
      <c r="QCX1069" s="1"/>
      <c r="QCY1069" s="1"/>
      <c r="QCZ1069" s="1"/>
      <c r="QDA1069" s="1"/>
      <c r="QDB1069" s="1"/>
      <c r="QDC1069" s="1"/>
      <c r="QDD1069" s="1"/>
      <c r="QDE1069" s="1"/>
      <c r="QDF1069" s="1"/>
      <c r="QDG1069" s="1"/>
      <c r="QDH1069" s="1"/>
      <c r="QDI1069" s="1"/>
      <c r="QDJ1069" s="1"/>
      <c r="QDK1069" s="1"/>
      <c r="QDL1069" s="1"/>
      <c r="QDM1069" s="1"/>
      <c r="QDN1069" s="1"/>
      <c r="QDO1069" s="1"/>
      <c r="QDP1069" s="1"/>
      <c r="QDQ1069" s="1"/>
      <c r="QDR1069" s="1"/>
      <c r="QDS1069" s="1"/>
      <c r="QDT1069" s="1"/>
      <c r="QDU1069" s="1"/>
      <c r="QDV1069" s="1"/>
      <c r="QDW1069" s="1"/>
      <c r="QDX1069" s="1"/>
      <c r="QDY1069" s="1"/>
      <c r="QDZ1069" s="1"/>
      <c r="QEA1069" s="1"/>
      <c r="QEB1069" s="1"/>
      <c r="QEC1069" s="1"/>
      <c r="QED1069" s="1"/>
      <c r="QEE1069" s="1"/>
      <c r="QEF1069" s="1"/>
      <c r="QEG1069" s="1"/>
      <c r="QEH1069" s="1"/>
      <c r="QEI1069" s="1"/>
      <c r="QEJ1069" s="1"/>
      <c r="QEK1069" s="1"/>
      <c r="QEL1069" s="1"/>
      <c r="QEM1069" s="1"/>
      <c r="QEN1069" s="1"/>
      <c r="QEO1069" s="1"/>
      <c r="QEP1069" s="1"/>
      <c r="QEQ1069" s="1"/>
      <c r="QER1069" s="1"/>
      <c r="QES1069" s="1"/>
      <c r="QET1069" s="1"/>
      <c r="QEU1069" s="1"/>
      <c r="QEV1069" s="1"/>
      <c r="QEW1069" s="1"/>
      <c r="QEX1069" s="1"/>
      <c r="QEY1069" s="1"/>
      <c r="QEZ1069" s="1"/>
      <c r="QFA1069" s="1"/>
      <c r="QFB1069" s="1"/>
      <c r="QFC1069" s="1"/>
      <c r="QFD1069" s="1"/>
      <c r="QFE1069" s="1"/>
      <c r="QFF1069" s="1"/>
      <c r="QFG1069" s="1"/>
      <c r="QFH1069" s="1"/>
      <c r="QFI1069" s="1"/>
      <c r="QFJ1069" s="1"/>
      <c r="QFK1069" s="1"/>
      <c r="QFL1069" s="1"/>
      <c r="QFM1069" s="1"/>
      <c r="QFN1069" s="1"/>
      <c r="QFO1069" s="1"/>
      <c r="QFP1069" s="1"/>
      <c r="QFQ1069" s="1"/>
      <c r="QFR1069" s="1"/>
      <c r="QFS1069" s="1"/>
      <c r="QFT1069" s="1"/>
      <c r="QFU1069" s="1"/>
      <c r="QFV1069" s="1"/>
      <c r="QFW1069" s="1"/>
      <c r="QFX1069" s="1"/>
      <c r="QFY1069" s="1"/>
      <c r="QFZ1069" s="1"/>
      <c r="QGA1069" s="1"/>
      <c r="QGB1069" s="1"/>
      <c r="QGC1069" s="1"/>
      <c r="QGD1069" s="1"/>
      <c r="QGE1069" s="1"/>
      <c r="QGF1069" s="1"/>
      <c r="QGG1069" s="1"/>
      <c r="QGH1069" s="1"/>
      <c r="QGI1069" s="1"/>
      <c r="QGJ1069" s="1"/>
      <c r="QGK1069" s="1"/>
      <c r="QGL1069" s="1"/>
      <c r="QGM1069" s="1"/>
      <c r="QGN1069" s="1"/>
      <c r="QGO1069" s="1"/>
      <c r="QGP1069" s="1"/>
      <c r="QGQ1069" s="1"/>
      <c r="QGR1069" s="1"/>
      <c r="QGS1069" s="1"/>
      <c r="QGT1069" s="1"/>
      <c r="QGU1069" s="1"/>
      <c r="QGV1069" s="1"/>
      <c r="QGW1069" s="1"/>
      <c r="QGX1069" s="1"/>
      <c r="QGY1069" s="1"/>
      <c r="QGZ1069" s="1"/>
      <c r="QHA1069" s="1"/>
      <c r="QHB1069" s="1"/>
      <c r="QHC1069" s="1"/>
      <c r="QHD1069" s="1"/>
      <c r="QHE1069" s="1"/>
      <c r="QHF1069" s="1"/>
      <c r="QHG1069" s="1"/>
      <c r="QHH1069" s="1"/>
      <c r="QHI1069" s="1"/>
      <c r="QHJ1069" s="1"/>
      <c r="QHK1069" s="1"/>
      <c r="QHL1069" s="1"/>
      <c r="QHM1069" s="1"/>
      <c r="QHN1069" s="1"/>
      <c r="QHO1069" s="1"/>
      <c r="QHP1069" s="1"/>
      <c r="QHQ1069" s="1"/>
      <c r="QHR1069" s="1"/>
      <c r="QHS1069" s="1"/>
      <c r="QHT1069" s="1"/>
      <c r="QHU1069" s="1"/>
      <c r="QHV1069" s="1"/>
      <c r="QHW1069" s="1"/>
      <c r="QHX1069" s="1"/>
      <c r="QHY1069" s="1"/>
      <c r="QHZ1069" s="1"/>
      <c r="QIA1069" s="1"/>
      <c r="QIB1069" s="1"/>
      <c r="QIC1069" s="1"/>
      <c r="QID1069" s="1"/>
      <c r="QIE1069" s="1"/>
      <c r="QIF1069" s="1"/>
      <c r="QIG1069" s="1"/>
      <c r="QIH1069" s="1"/>
      <c r="QII1069" s="1"/>
      <c r="QIJ1069" s="1"/>
      <c r="QIK1069" s="1"/>
      <c r="QIL1069" s="1"/>
      <c r="QIM1069" s="1"/>
      <c r="QIN1069" s="1"/>
      <c r="QIO1069" s="1"/>
      <c r="QIP1069" s="1"/>
      <c r="QIQ1069" s="1"/>
      <c r="QIR1069" s="1"/>
      <c r="QIS1069" s="1"/>
      <c r="QIT1069" s="1"/>
      <c r="QIU1069" s="1"/>
      <c r="QIV1069" s="1"/>
      <c r="QIW1069" s="1"/>
      <c r="QIX1069" s="1"/>
      <c r="QIY1069" s="1"/>
      <c r="QIZ1069" s="1"/>
      <c r="QJA1069" s="1"/>
      <c r="QJB1069" s="1"/>
      <c r="QJC1069" s="1"/>
      <c r="QJD1069" s="1"/>
      <c r="QJE1069" s="1"/>
      <c r="QJF1069" s="1"/>
      <c r="QJG1069" s="1"/>
      <c r="QJH1069" s="1"/>
      <c r="QJI1069" s="1"/>
      <c r="QJJ1069" s="1"/>
      <c r="QJK1069" s="1"/>
      <c r="QJL1069" s="1"/>
      <c r="QJM1069" s="1"/>
      <c r="QJN1069" s="1"/>
      <c r="QJO1069" s="1"/>
      <c r="QJP1069" s="1"/>
      <c r="QJQ1069" s="1"/>
      <c r="QJR1069" s="1"/>
      <c r="QJS1069" s="1"/>
      <c r="QJT1069" s="1"/>
      <c r="QJU1069" s="1"/>
      <c r="QJV1069" s="1"/>
      <c r="QJW1069" s="1"/>
      <c r="QJX1069" s="1"/>
      <c r="QJY1069" s="1"/>
      <c r="QJZ1069" s="1"/>
      <c r="QKA1069" s="1"/>
      <c r="QKB1069" s="1"/>
      <c r="QKC1069" s="1"/>
      <c r="QKD1069" s="1"/>
      <c r="QKE1069" s="1"/>
      <c r="QKF1069" s="1"/>
      <c r="QKG1069" s="1"/>
      <c r="QKH1069" s="1"/>
      <c r="QKI1069" s="1"/>
      <c r="QKJ1069" s="1"/>
      <c r="QKK1069" s="1"/>
      <c r="QKL1069" s="1"/>
      <c r="QKM1069" s="1"/>
      <c r="QKN1069" s="1"/>
      <c r="QKO1069" s="1"/>
      <c r="QKP1069" s="1"/>
      <c r="QKQ1069" s="1"/>
      <c r="QKR1069" s="1"/>
      <c r="QKS1069" s="1"/>
      <c r="QKT1069" s="1"/>
      <c r="QKU1069" s="1"/>
      <c r="QKV1069" s="1"/>
      <c r="QKW1069" s="1"/>
      <c r="QKX1069" s="1"/>
      <c r="QKY1069" s="1"/>
      <c r="QKZ1069" s="1"/>
      <c r="QLA1069" s="1"/>
      <c r="QLB1069" s="1"/>
      <c r="QLC1069" s="1"/>
      <c r="QLD1069" s="1"/>
      <c r="QLE1069" s="1"/>
      <c r="QLF1069" s="1"/>
      <c r="QLG1069" s="1"/>
      <c r="QLH1069" s="1"/>
      <c r="QLI1069" s="1"/>
      <c r="QLJ1069" s="1"/>
      <c r="QLK1069" s="1"/>
      <c r="QLL1069" s="1"/>
      <c r="QLM1069" s="1"/>
      <c r="QLN1069" s="1"/>
      <c r="QLO1069" s="1"/>
      <c r="QLP1069" s="1"/>
      <c r="QLQ1069" s="1"/>
      <c r="QLR1069" s="1"/>
      <c r="QLS1069" s="1"/>
      <c r="QLT1069" s="1"/>
      <c r="QLU1069" s="1"/>
      <c r="QLV1069" s="1"/>
      <c r="QLW1069" s="1"/>
      <c r="QLX1069" s="1"/>
      <c r="QLY1069" s="1"/>
      <c r="QLZ1069" s="1"/>
      <c r="QMA1069" s="1"/>
      <c r="QMB1069" s="1"/>
      <c r="QMC1069" s="1"/>
      <c r="QMD1069" s="1"/>
      <c r="QME1069" s="1"/>
      <c r="QMF1069" s="1"/>
      <c r="QMG1069" s="1"/>
      <c r="QMH1069" s="1"/>
      <c r="QMI1069" s="1"/>
      <c r="QMJ1069" s="1"/>
      <c r="QMK1069" s="1"/>
      <c r="QML1069" s="1"/>
      <c r="QMM1069" s="1"/>
      <c r="QMN1069" s="1"/>
      <c r="QMO1069" s="1"/>
      <c r="QMP1069" s="1"/>
      <c r="QMQ1069" s="1"/>
      <c r="QMR1069" s="1"/>
      <c r="QMS1069" s="1"/>
      <c r="QMT1069" s="1"/>
      <c r="QMU1069" s="1"/>
      <c r="QMV1069" s="1"/>
      <c r="QMW1069" s="1"/>
      <c r="QMX1069" s="1"/>
      <c r="QMY1069" s="1"/>
      <c r="QMZ1069" s="1"/>
      <c r="QNA1069" s="1"/>
      <c r="QNB1069" s="1"/>
      <c r="QNC1069" s="1"/>
      <c r="QND1069" s="1"/>
      <c r="QNE1069" s="1"/>
      <c r="QNF1069" s="1"/>
      <c r="QNG1069" s="1"/>
      <c r="QNH1069" s="1"/>
      <c r="QNI1069" s="1"/>
      <c r="QNJ1069" s="1"/>
      <c r="QNK1069" s="1"/>
      <c r="QNL1069" s="1"/>
      <c r="QNM1069" s="1"/>
      <c r="QNN1069" s="1"/>
      <c r="QNO1069" s="1"/>
      <c r="QNP1069" s="1"/>
      <c r="QNQ1069" s="1"/>
      <c r="QNR1069" s="1"/>
      <c r="QNS1069" s="1"/>
      <c r="QNT1069" s="1"/>
      <c r="QNU1069" s="1"/>
      <c r="QNV1069" s="1"/>
      <c r="QNW1069" s="1"/>
      <c r="QNX1069" s="1"/>
      <c r="QNY1069" s="1"/>
      <c r="QNZ1069" s="1"/>
      <c r="QOA1069" s="1"/>
      <c r="QOB1069" s="1"/>
      <c r="QOC1069" s="1"/>
      <c r="QOD1069" s="1"/>
      <c r="QOE1069" s="1"/>
      <c r="QOF1069" s="1"/>
      <c r="QOG1069" s="1"/>
      <c r="QOH1069" s="1"/>
      <c r="QOI1069" s="1"/>
      <c r="QOJ1069" s="1"/>
      <c r="QOK1069" s="1"/>
      <c r="QOL1069" s="1"/>
      <c r="QOM1069" s="1"/>
      <c r="QON1069" s="1"/>
      <c r="QOO1069" s="1"/>
      <c r="QOP1069" s="1"/>
      <c r="QOQ1069" s="1"/>
      <c r="QOR1069" s="1"/>
      <c r="QOS1069" s="1"/>
      <c r="QOT1069" s="1"/>
      <c r="QOU1069" s="1"/>
      <c r="QOV1069" s="1"/>
      <c r="QOW1069" s="1"/>
      <c r="QOX1069" s="1"/>
      <c r="QOY1069" s="1"/>
      <c r="QOZ1069" s="1"/>
      <c r="QPA1069" s="1"/>
      <c r="QPB1069" s="1"/>
      <c r="QPC1069" s="1"/>
      <c r="QPD1069" s="1"/>
      <c r="QPE1069" s="1"/>
      <c r="QPF1069" s="1"/>
      <c r="QPG1069" s="1"/>
      <c r="QPH1069" s="1"/>
      <c r="QPI1069" s="1"/>
      <c r="QPJ1069" s="1"/>
      <c r="QPK1069" s="1"/>
      <c r="QPL1069" s="1"/>
      <c r="QPM1069" s="1"/>
      <c r="QPN1069" s="1"/>
      <c r="QPO1069" s="1"/>
      <c r="QPP1069" s="1"/>
      <c r="QPQ1069" s="1"/>
      <c r="QPR1069" s="1"/>
      <c r="QPS1069" s="1"/>
      <c r="QPT1069" s="1"/>
      <c r="QPU1069" s="1"/>
      <c r="QPV1069" s="1"/>
      <c r="QPW1069" s="1"/>
      <c r="QPX1069" s="1"/>
      <c r="QPY1069" s="1"/>
      <c r="QPZ1069" s="1"/>
      <c r="QQA1069" s="1"/>
      <c r="QQB1069" s="1"/>
      <c r="QQC1069" s="1"/>
      <c r="QQD1069" s="1"/>
      <c r="QQE1069" s="1"/>
      <c r="QQF1069" s="1"/>
      <c r="QQG1069" s="1"/>
      <c r="QQH1069" s="1"/>
      <c r="QQI1069" s="1"/>
      <c r="QQJ1069" s="1"/>
      <c r="QQK1069" s="1"/>
      <c r="QQL1069" s="1"/>
      <c r="QQM1069" s="1"/>
      <c r="QQN1069" s="1"/>
      <c r="QQO1069" s="1"/>
      <c r="QQP1069" s="1"/>
      <c r="QQQ1069" s="1"/>
      <c r="QQR1069" s="1"/>
      <c r="QQS1069" s="1"/>
      <c r="QQT1069" s="1"/>
      <c r="QQU1069" s="1"/>
      <c r="QQV1069" s="1"/>
      <c r="QQW1069" s="1"/>
      <c r="QQX1069" s="1"/>
      <c r="QQY1069" s="1"/>
      <c r="QQZ1069" s="1"/>
      <c r="QRA1069" s="1"/>
      <c r="QRB1069" s="1"/>
      <c r="QRC1069" s="1"/>
      <c r="QRD1069" s="1"/>
      <c r="QRE1069" s="1"/>
      <c r="QRF1069" s="1"/>
      <c r="QRG1069" s="1"/>
      <c r="QRH1069" s="1"/>
      <c r="QRI1069" s="1"/>
      <c r="QRJ1069" s="1"/>
      <c r="QRK1069" s="1"/>
      <c r="QRL1069" s="1"/>
      <c r="QRM1069" s="1"/>
      <c r="QRN1069" s="1"/>
      <c r="QRO1069" s="1"/>
      <c r="QRP1069" s="1"/>
      <c r="QRQ1069" s="1"/>
      <c r="QRR1069" s="1"/>
      <c r="QRS1069" s="1"/>
      <c r="QRT1069" s="1"/>
      <c r="QRU1069" s="1"/>
      <c r="QRV1069" s="1"/>
      <c r="QRW1069" s="1"/>
      <c r="QRX1069" s="1"/>
      <c r="QRY1069" s="1"/>
      <c r="QRZ1069" s="1"/>
      <c r="QSA1069" s="1"/>
      <c r="QSB1069" s="1"/>
      <c r="QSC1069" s="1"/>
      <c r="QSD1069" s="1"/>
      <c r="QSE1069" s="1"/>
      <c r="QSF1069" s="1"/>
      <c r="QSG1069" s="1"/>
      <c r="QSH1069" s="1"/>
      <c r="QSI1069" s="1"/>
      <c r="QSJ1069" s="1"/>
      <c r="QSK1069" s="1"/>
      <c r="QSL1069" s="1"/>
      <c r="QSM1069" s="1"/>
      <c r="QSN1069" s="1"/>
      <c r="QSO1069" s="1"/>
      <c r="QSP1069" s="1"/>
      <c r="QSQ1069" s="1"/>
      <c r="QSR1069" s="1"/>
      <c r="QSS1069" s="1"/>
      <c r="QST1069" s="1"/>
      <c r="QSU1069" s="1"/>
      <c r="QSV1069" s="1"/>
      <c r="QSW1069" s="1"/>
      <c r="QSX1069" s="1"/>
      <c r="QSY1069" s="1"/>
      <c r="QSZ1069" s="1"/>
      <c r="QTA1069" s="1"/>
      <c r="QTB1069" s="1"/>
      <c r="QTC1069" s="1"/>
      <c r="QTD1069" s="1"/>
      <c r="QTE1069" s="1"/>
      <c r="QTF1069" s="1"/>
      <c r="QTG1069" s="1"/>
      <c r="QTH1069" s="1"/>
      <c r="QTI1069" s="1"/>
      <c r="QTJ1069" s="1"/>
      <c r="QTK1069" s="1"/>
      <c r="QTL1069" s="1"/>
      <c r="QTM1069" s="1"/>
      <c r="QTN1069" s="1"/>
      <c r="QTO1069" s="1"/>
      <c r="QTP1069" s="1"/>
      <c r="QTQ1069" s="1"/>
      <c r="QTR1069" s="1"/>
      <c r="QTS1069" s="1"/>
      <c r="QTT1069" s="1"/>
      <c r="QTU1069" s="1"/>
      <c r="QTV1069" s="1"/>
      <c r="QTW1069" s="1"/>
      <c r="QTX1069" s="1"/>
      <c r="QTY1069" s="1"/>
      <c r="QTZ1069" s="1"/>
      <c r="QUA1069" s="1"/>
      <c r="QUB1069" s="1"/>
      <c r="QUC1069" s="1"/>
      <c r="QUD1069" s="1"/>
      <c r="QUE1069" s="1"/>
      <c r="QUF1069" s="1"/>
      <c r="QUG1069" s="1"/>
      <c r="QUH1069" s="1"/>
      <c r="QUI1069" s="1"/>
      <c r="QUJ1069" s="1"/>
      <c r="QUK1069" s="1"/>
      <c r="QUL1069" s="1"/>
      <c r="QUM1069" s="1"/>
      <c r="QUN1069" s="1"/>
      <c r="QUO1069" s="1"/>
      <c r="QUP1069" s="1"/>
      <c r="QUQ1069" s="1"/>
      <c r="QUR1069" s="1"/>
      <c r="QUS1069" s="1"/>
      <c r="QUT1069" s="1"/>
      <c r="QUU1069" s="1"/>
      <c r="QUV1069" s="1"/>
      <c r="QUW1069" s="1"/>
      <c r="QUX1069" s="1"/>
      <c r="QUY1069" s="1"/>
      <c r="QUZ1069" s="1"/>
      <c r="QVA1069" s="1"/>
      <c r="QVB1069" s="1"/>
      <c r="QVC1069" s="1"/>
      <c r="QVD1069" s="1"/>
      <c r="QVE1069" s="1"/>
      <c r="QVF1069" s="1"/>
      <c r="QVG1069" s="1"/>
      <c r="QVH1069" s="1"/>
      <c r="QVI1069" s="1"/>
      <c r="QVJ1069" s="1"/>
      <c r="QVK1069" s="1"/>
      <c r="QVL1069" s="1"/>
      <c r="QVM1069" s="1"/>
      <c r="QVN1069" s="1"/>
      <c r="QVO1069" s="1"/>
      <c r="QVP1069" s="1"/>
      <c r="QVQ1069" s="1"/>
      <c r="QVR1069" s="1"/>
      <c r="QVS1069" s="1"/>
      <c r="QVT1069" s="1"/>
      <c r="QVU1069" s="1"/>
      <c r="QVV1069" s="1"/>
      <c r="QVW1069" s="1"/>
      <c r="QVX1069" s="1"/>
      <c r="QVY1069" s="1"/>
      <c r="QVZ1069" s="1"/>
      <c r="QWA1069" s="1"/>
      <c r="QWB1069" s="1"/>
      <c r="QWC1069" s="1"/>
      <c r="QWD1069" s="1"/>
      <c r="QWE1069" s="1"/>
      <c r="QWF1069" s="1"/>
      <c r="QWG1069" s="1"/>
      <c r="QWH1069" s="1"/>
      <c r="QWI1069" s="1"/>
      <c r="QWJ1069" s="1"/>
      <c r="QWK1069" s="1"/>
      <c r="QWL1069" s="1"/>
      <c r="QWM1069" s="1"/>
      <c r="QWN1069" s="1"/>
      <c r="QWO1069" s="1"/>
      <c r="QWP1069" s="1"/>
      <c r="QWQ1069" s="1"/>
      <c r="QWR1069" s="1"/>
      <c r="QWS1069" s="1"/>
      <c r="QWT1069" s="1"/>
      <c r="QWU1069" s="1"/>
      <c r="QWV1069" s="1"/>
      <c r="QWW1069" s="1"/>
      <c r="QWX1069" s="1"/>
      <c r="QWY1069" s="1"/>
      <c r="QWZ1069" s="1"/>
      <c r="QXA1069" s="1"/>
      <c r="QXB1069" s="1"/>
      <c r="QXC1069" s="1"/>
      <c r="QXD1069" s="1"/>
      <c r="QXE1069" s="1"/>
      <c r="QXF1069" s="1"/>
      <c r="QXG1069" s="1"/>
      <c r="QXH1069" s="1"/>
      <c r="QXI1069" s="1"/>
      <c r="QXJ1069" s="1"/>
      <c r="QXK1069" s="1"/>
      <c r="QXL1069" s="1"/>
      <c r="QXM1069" s="1"/>
      <c r="QXN1069" s="1"/>
      <c r="QXO1069" s="1"/>
      <c r="QXP1069" s="1"/>
      <c r="QXQ1069" s="1"/>
      <c r="QXR1069" s="1"/>
      <c r="QXS1069" s="1"/>
      <c r="QXT1069" s="1"/>
      <c r="QXU1069" s="1"/>
      <c r="QXV1069" s="1"/>
      <c r="QXW1069" s="1"/>
      <c r="QXX1069" s="1"/>
      <c r="QXY1069" s="1"/>
      <c r="QXZ1069" s="1"/>
      <c r="QYA1069" s="1"/>
      <c r="QYB1069" s="1"/>
      <c r="QYC1069" s="1"/>
      <c r="QYD1069" s="1"/>
      <c r="QYE1069" s="1"/>
      <c r="QYF1069" s="1"/>
      <c r="QYG1069" s="1"/>
      <c r="QYH1069" s="1"/>
      <c r="QYI1069" s="1"/>
      <c r="QYJ1069" s="1"/>
      <c r="QYK1069" s="1"/>
      <c r="QYL1069" s="1"/>
      <c r="QYM1069" s="1"/>
      <c r="QYN1069" s="1"/>
      <c r="QYO1069" s="1"/>
      <c r="QYP1069" s="1"/>
      <c r="QYQ1069" s="1"/>
      <c r="QYR1069" s="1"/>
      <c r="QYS1069" s="1"/>
      <c r="QYT1069" s="1"/>
      <c r="QYU1069" s="1"/>
      <c r="QYV1069" s="1"/>
      <c r="QYW1069" s="1"/>
      <c r="QYX1069" s="1"/>
      <c r="QYY1069" s="1"/>
      <c r="QYZ1069" s="1"/>
      <c r="QZA1069" s="1"/>
      <c r="QZB1069" s="1"/>
      <c r="QZC1069" s="1"/>
      <c r="QZD1069" s="1"/>
      <c r="QZE1069" s="1"/>
      <c r="QZF1069" s="1"/>
      <c r="QZG1069" s="1"/>
      <c r="QZH1069" s="1"/>
      <c r="QZI1069" s="1"/>
      <c r="QZJ1069" s="1"/>
      <c r="QZK1069" s="1"/>
      <c r="QZL1069" s="1"/>
      <c r="QZM1069" s="1"/>
      <c r="QZN1069" s="1"/>
      <c r="QZO1069" s="1"/>
      <c r="QZP1069" s="1"/>
      <c r="QZQ1069" s="1"/>
      <c r="QZR1069" s="1"/>
      <c r="QZS1069" s="1"/>
      <c r="QZT1069" s="1"/>
      <c r="QZU1069" s="1"/>
      <c r="QZV1069" s="1"/>
      <c r="QZW1069" s="1"/>
      <c r="QZX1069" s="1"/>
      <c r="QZY1069" s="1"/>
      <c r="QZZ1069" s="1"/>
      <c r="RAA1069" s="1"/>
      <c r="RAB1069" s="1"/>
      <c r="RAC1069" s="1"/>
      <c r="RAD1069" s="1"/>
      <c r="RAE1069" s="1"/>
      <c r="RAF1069" s="1"/>
      <c r="RAG1069" s="1"/>
      <c r="RAH1069" s="1"/>
      <c r="RAI1069" s="1"/>
      <c r="RAJ1069" s="1"/>
      <c r="RAK1069" s="1"/>
      <c r="RAL1069" s="1"/>
      <c r="RAM1069" s="1"/>
      <c r="RAN1069" s="1"/>
      <c r="RAO1069" s="1"/>
      <c r="RAP1069" s="1"/>
      <c r="RAQ1069" s="1"/>
      <c r="RAR1069" s="1"/>
      <c r="RAS1069" s="1"/>
      <c r="RAT1069" s="1"/>
      <c r="RAU1069" s="1"/>
      <c r="RAV1069" s="1"/>
      <c r="RAW1069" s="1"/>
      <c r="RAX1069" s="1"/>
      <c r="RAY1069" s="1"/>
      <c r="RAZ1069" s="1"/>
      <c r="RBA1069" s="1"/>
      <c r="RBB1069" s="1"/>
      <c r="RBC1069" s="1"/>
      <c r="RBD1069" s="1"/>
      <c r="RBE1069" s="1"/>
      <c r="RBF1069" s="1"/>
      <c r="RBG1069" s="1"/>
      <c r="RBH1069" s="1"/>
      <c r="RBI1069" s="1"/>
      <c r="RBJ1069" s="1"/>
      <c r="RBK1069" s="1"/>
      <c r="RBL1069" s="1"/>
      <c r="RBM1069" s="1"/>
      <c r="RBN1069" s="1"/>
      <c r="RBO1069" s="1"/>
      <c r="RBP1069" s="1"/>
      <c r="RBQ1069" s="1"/>
      <c r="RBR1069" s="1"/>
      <c r="RBS1069" s="1"/>
      <c r="RBT1069" s="1"/>
      <c r="RBU1069" s="1"/>
      <c r="RBV1069" s="1"/>
      <c r="RBW1069" s="1"/>
      <c r="RBX1069" s="1"/>
      <c r="RBY1069" s="1"/>
      <c r="RBZ1069" s="1"/>
      <c r="RCA1069" s="1"/>
      <c r="RCB1069" s="1"/>
      <c r="RCC1069" s="1"/>
      <c r="RCD1069" s="1"/>
      <c r="RCE1069" s="1"/>
      <c r="RCF1069" s="1"/>
      <c r="RCG1069" s="1"/>
      <c r="RCH1069" s="1"/>
      <c r="RCI1069" s="1"/>
      <c r="RCJ1069" s="1"/>
      <c r="RCK1069" s="1"/>
      <c r="RCL1069" s="1"/>
      <c r="RCM1069" s="1"/>
      <c r="RCN1069" s="1"/>
      <c r="RCO1069" s="1"/>
      <c r="RCP1069" s="1"/>
      <c r="RCQ1069" s="1"/>
      <c r="RCR1069" s="1"/>
      <c r="RCS1069" s="1"/>
      <c r="RCT1069" s="1"/>
      <c r="RCU1069" s="1"/>
      <c r="RCV1069" s="1"/>
      <c r="RCW1069" s="1"/>
      <c r="RCX1069" s="1"/>
      <c r="RCY1069" s="1"/>
      <c r="RCZ1069" s="1"/>
      <c r="RDA1069" s="1"/>
      <c r="RDB1069" s="1"/>
      <c r="RDC1069" s="1"/>
      <c r="RDD1069" s="1"/>
      <c r="RDE1069" s="1"/>
      <c r="RDF1069" s="1"/>
      <c r="RDG1069" s="1"/>
      <c r="RDH1069" s="1"/>
      <c r="RDI1069" s="1"/>
      <c r="RDJ1069" s="1"/>
      <c r="RDK1069" s="1"/>
      <c r="RDL1069" s="1"/>
      <c r="RDM1069" s="1"/>
      <c r="RDN1069" s="1"/>
      <c r="RDO1069" s="1"/>
      <c r="RDP1069" s="1"/>
      <c r="RDQ1069" s="1"/>
      <c r="RDR1069" s="1"/>
      <c r="RDS1069" s="1"/>
      <c r="RDT1069" s="1"/>
      <c r="RDU1069" s="1"/>
      <c r="RDV1069" s="1"/>
      <c r="RDW1069" s="1"/>
      <c r="RDX1069" s="1"/>
      <c r="RDY1069" s="1"/>
      <c r="RDZ1069" s="1"/>
      <c r="REA1069" s="1"/>
      <c r="REB1069" s="1"/>
      <c r="REC1069" s="1"/>
      <c r="RED1069" s="1"/>
      <c r="REE1069" s="1"/>
      <c r="REF1069" s="1"/>
      <c r="REG1069" s="1"/>
      <c r="REH1069" s="1"/>
      <c r="REI1069" s="1"/>
      <c r="REJ1069" s="1"/>
      <c r="REK1069" s="1"/>
      <c r="REL1069" s="1"/>
      <c r="REM1069" s="1"/>
      <c r="REN1069" s="1"/>
      <c r="REO1069" s="1"/>
      <c r="REP1069" s="1"/>
      <c r="REQ1069" s="1"/>
      <c r="RER1069" s="1"/>
      <c r="RES1069" s="1"/>
      <c r="RET1069" s="1"/>
      <c r="REU1069" s="1"/>
      <c r="REV1069" s="1"/>
      <c r="REW1069" s="1"/>
      <c r="REX1069" s="1"/>
      <c r="REY1069" s="1"/>
      <c r="REZ1069" s="1"/>
      <c r="RFA1069" s="1"/>
      <c r="RFB1069" s="1"/>
      <c r="RFC1069" s="1"/>
      <c r="RFD1069" s="1"/>
      <c r="RFE1069" s="1"/>
      <c r="RFF1069" s="1"/>
      <c r="RFG1069" s="1"/>
      <c r="RFH1069" s="1"/>
      <c r="RFI1069" s="1"/>
      <c r="RFJ1069" s="1"/>
      <c r="RFK1069" s="1"/>
      <c r="RFL1069" s="1"/>
      <c r="RFM1069" s="1"/>
      <c r="RFN1069" s="1"/>
      <c r="RFO1069" s="1"/>
      <c r="RFP1069" s="1"/>
      <c r="RFQ1069" s="1"/>
      <c r="RFR1069" s="1"/>
      <c r="RFS1069" s="1"/>
      <c r="RFT1069" s="1"/>
      <c r="RFU1069" s="1"/>
      <c r="RFV1069" s="1"/>
      <c r="RFW1069" s="1"/>
      <c r="RFX1069" s="1"/>
      <c r="RFY1069" s="1"/>
      <c r="RFZ1069" s="1"/>
      <c r="RGA1069" s="1"/>
      <c r="RGB1069" s="1"/>
      <c r="RGC1069" s="1"/>
      <c r="RGD1069" s="1"/>
      <c r="RGE1069" s="1"/>
      <c r="RGF1069" s="1"/>
      <c r="RGG1069" s="1"/>
      <c r="RGH1069" s="1"/>
      <c r="RGI1069" s="1"/>
      <c r="RGJ1069" s="1"/>
      <c r="RGK1069" s="1"/>
      <c r="RGL1069" s="1"/>
      <c r="RGM1069" s="1"/>
      <c r="RGN1069" s="1"/>
      <c r="RGO1069" s="1"/>
      <c r="RGP1069" s="1"/>
      <c r="RGQ1069" s="1"/>
      <c r="RGR1069" s="1"/>
      <c r="RGS1069" s="1"/>
      <c r="RGT1069" s="1"/>
      <c r="RGU1069" s="1"/>
      <c r="RGV1069" s="1"/>
      <c r="RGW1069" s="1"/>
      <c r="RGX1069" s="1"/>
      <c r="RGY1069" s="1"/>
      <c r="RGZ1069" s="1"/>
      <c r="RHA1069" s="1"/>
      <c r="RHB1069" s="1"/>
      <c r="RHC1069" s="1"/>
      <c r="RHD1069" s="1"/>
      <c r="RHE1069" s="1"/>
      <c r="RHF1069" s="1"/>
      <c r="RHG1069" s="1"/>
      <c r="RHH1069" s="1"/>
      <c r="RHI1069" s="1"/>
      <c r="RHJ1069" s="1"/>
      <c r="RHK1069" s="1"/>
      <c r="RHL1069" s="1"/>
      <c r="RHM1069" s="1"/>
      <c r="RHN1069" s="1"/>
      <c r="RHO1069" s="1"/>
      <c r="RHP1069" s="1"/>
      <c r="RHQ1069" s="1"/>
      <c r="RHR1069" s="1"/>
      <c r="RHS1069" s="1"/>
      <c r="RHT1069" s="1"/>
      <c r="RHU1069" s="1"/>
      <c r="RHV1069" s="1"/>
      <c r="RHW1069" s="1"/>
      <c r="RHX1069" s="1"/>
      <c r="RHY1069" s="1"/>
      <c r="RHZ1069" s="1"/>
      <c r="RIA1069" s="1"/>
      <c r="RIB1069" s="1"/>
      <c r="RIC1069" s="1"/>
      <c r="RID1069" s="1"/>
      <c r="RIE1069" s="1"/>
      <c r="RIF1069" s="1"/>
      <c r="RIG1069" s="1"/>
      <c r="RIH1069" s="1"/>
      <c r="RII1069" s="1"/>
      <c r="RIJ1069" s="1"/>
      <c r="RIK1069" s="1"/>
      <c r="RIL1069" s="1"/>
      <c r="RIM1069" s="1"/>
      <c r="RIN1069" s="1"/>
      <c r="RIO1069" s="1"/>
      <c r="RIP1069" s="1"/>
      <c r="RIQ1069" s="1"/>
      <c r="RIR1069" s="1"/>
      <c r="RIS1069" s="1"/>
      <c r="RIT1069" s="1"/>
      <c r="RIU1069" s="1"/>
      <c r="RIV1069" s="1"/>
      <c r="RIW1069" s="1"/>
      <c r="RIX1069" s="1"/>
      <c r="RIY1069" s="1"/>
      <c r="RIZ1069" s="1"/>
      <c r="RJA1069" s="1"/>
      <c r="RJB1069" s="1"/>
      <c r="RJC1069" s="1"/>
      <c r="RJD1069" s="1"/>
      <c r="RJE1069" s="1"/>
      <c r="RJF1069" s="1"/>
      <c r="RJG1069" s="1"/>
      <c r="RJH1069" s="1"/>
      <c r="RJI1069" s="1"/>
      <c r="RJJ1069" s="1"/>
      <c r="RJK1069" s="1"/>
      <c r="RJL1069" s="1"/>
      <c r="RJM1069" s="1"/>
      <c r="RJN1069" s="1"/>
      <c r="RJO1069" s="1"/>
      <c r="RJP1069" s="1"/>
      <c r="RJQ1069" s="1"/>
      <c r="RJR1069" s="1"/>
      <c r="RJS1069" s="1"/>
      <c r="RJT1069" s="1"/>
      <c r="RJU1069" s="1"/>
      <c r="RJV1069" s="1"/>
      <c r="RJW1069" s="1"/>
      <c r="RJX1069" s="1"/>
      <c r="RJY1069" s="1"/>
      <c r="RJZ1069" s="1"/>
      <c r="RKA1069" s="1"/>
      <c r="RKB1069" s="1"/>
      <c r="RKC1069" s="1"/>
      <c r="RKD1069" s="1"/>
      <c r="RKE1069" s="1"/>
      <c r="RKF1069" s="1"/>
      <c r="RKG1069" s="1"/>
      <c r="RKH1069" s="1"/>
      <c r="RKI1069" s="1"/>
      <c r="RKJ1069" s="1"/>
      <c r="RKK1069" s="1"/>
      <c r="RKL1069" s="1"/>
      <c r="RKM1069" s="1"/>
      <c r="RKN1069" s="1"/>
      <c r="RKO1069" s="1"/>
      <c r="RKP1069" s="1"/>
      <c r="RKQ1069" s="1"/>
      <c r="RKR1069" s="1"/>
      <c r="RKS1069" s="1"/>
      <c r="RKT1069" s="1"/>
      <c r="RKU1069" s="1"/>
      <c r="RKV1069" s="1"/>
      <c r="RKW1069" s="1"/>
      <c r="RKX1069" s="1"/>
      <c r="RKY1069" s="1"/>
      <c r="RKZ1069" s="1"/>
      <c r="RLA1069" s="1"/>
      <c r="RLB1069" s="1"/>
      <c r="RLC1069" s="1"/>
      <c r="RLD1069" s="1"/>
      <c r="RLE1069" s="1"/>
      <c r="RLF1069" s="1"/>
      <c r="RLG1069" s="1"/>
      <c r="RLH1069" s="1"/>
      <c r="RLI1069" s="1"/>
      <c r="RLJ1069" s="1"/>
      <c r="RLK1069" s="1"/>
      <c r="RLL1069" s="1"/>
      <c r="RLM1069" s="1"/>
      <c r="RLN1069" s="1"/>
      <c r="RLO1069" s="1"/>
      <c r="RLP1069" s="1"/>
      <c r="RLQ1069" s="1"/>
      <c r="RLR1069" s="1"/>
      <c r="RLS1069" s="1"/>
      <c r="RLT1069" s="1"/>
      <c r="RLU1069" s="1"/>
      <c r="RLV1069" s="1"/>
      <c r="RLW1069" s="1"/>
      <c r="RLX1069" s="1"/>
      <c r="RLY1069" s="1"/>
      <c r="RLZ1069" s="1"/>
      <c r="RMA1069" s="1"/>
      <c r="RMB1069" s="1"/>
      <c r="RMC1069" s="1"/>
      <c r="RMD1069" s="1"/>
      <c r="RME1069" s="1"/>
      <c r="RMF1069" s="1"/>
      <c r="RMG1069" s="1"/>
      <c r="RMH1069" s="1"/>
      <c r="RMI1069" s="1"/>
      <c r="RMJ1069" s="1"/>
      <c r="RMK1069" s="1"/>
      <c r="RML1069" s="1"/>
      <c r="RMM1069" s="1"/>
      <c r="RMN1069" s="1"/>
      <c r="RMO1069" s="1"/>
      <c r="RMP1069" s="1"/>
      <c r="RMQ1069" s="1"/>
      <c r="RMR1069" s="1"/>
      <c r="RMS1069" s="1"/>
      <c r="RMT1069" s="1"/>
      <c r="RMU1069" s="1"/>
      <c r="RMV1069" s="1"/>
      <c r="RMW1069" s="1"/>
      <c r="RMX1069" s="1"/>
      <c r="RMY1069" s="1"/>
      <c r="RMZ1069" s="1"/>
      <c r="RNA1069" s="1"/>
      <c r="RNB1069" s="1"/>
      <c r="RNC1069" s="1"/>
      <c r="RND1069" s="1"/>
      <c r="RNE1069" s="1"/>
      <c r="RNF1069" s="1"/>
      <c r="RNG1069" s="1"/>
      <c r="RNH1069" s="1"/>
      <c r="RNI1069" s="1"/>
      <c r="RNJ1069" s="1"/>
      <c r="RNK1069" s="1"/>
      <c r="RNL1069" s="1"/>
      <c r="RNM1069" s="1"/>
      <c r="RNN1069" s="1"/>
      <c r="RNO1069" s="1"/>
      <c r="RNP1069" s="1"/>
      <c r="RNQ1069" s="1"/>
      <c r="RNR1069" s="1"/>
      <c r="RNS1069" s="1"/>
      <c r="RNT1069" s="1"/>
      <c r="RNU1069" s="1"/>
      <c r="RNV1069" s="1"/>
      <c r="RNW1069" s="1"/>
      <c r="RNX1069" s="1"/>
      <c r="RNY1069" s="1"/>
      <c r="RNZ1069" s="1"/>
      <c r="ROA1069" s="1"/>
      <c r="ROB1069" s="1"/>
      <c r="ROC1069" s="1"/>
      <c r="ROD1069" s="1"/>
      <c r="ROE1069" s="1"/>
      <c r="ROF1069" s="1"/>
      <c r="ROG1069" s="1"/>
      <c r="ROH1069" s="1"/>
      <c r="ROI1069" s="1"/>
      <c r="ROJ1069" s="1"/>
      <c r="ROK1069" s="1"/>
      <c r="ROL1069" s="1"/>
      <c r="ROM1069" s="1"/>
      <c r="RON1069" s="1"/>
      <c r="ROO1069" s="1"/>
      <c r="ROP1069" s="1"/>
      <c r="ROQ1069" s="1"/>
      <c r="ROR1069" s="1"/>
      <c r="ROS1069" s="1"/>
      <c r="ROT1069" s="1"/>
      <c r="ROU1069" s="1"/>
      <c r="ROV1069" s="1"/>
      <c r="ROW1069" s="1"/>
      <c r="ROX1069" s="1"/>
      <c r="ROY1069" s="1"/>
      <c r="ROZ1069" s="1"/>
      <c r="RPA1069" s="1"/>
      <c r="RPB1069" s="1"/>
      <c r="RPC1069" s="1"/>
      <c r="RPD1069" s="1"/>
      <c r="RPE1069" s="1"/>
      <c r="RPF1069" s="1"/>
      <c r="RPG1069" s="1"/>
      <c r="RPH1069" s="1"/>
      <c r="RPI1069" s="1"/>
      <c r="RPJ1069" s="1"/>
      <c r="RPK1069" s="1"/>
      <c r="RPL1069" s="1"/>
      <c r="RPM1069" s="1"/>
      <c r="RPN1069" s="1"/>
      <c r="RPO1069" s="1"/>
      <c r="RPP1069" s="1"/>
      <c r="RPQ1069" s="1"/>
      <c r="RPR1069" s="1"/>
      <c r="RPS1069" s="1"/>
      <c r="RPT1069" s="1"/>
      <c r="RPU1069" s="1"/>
      <c r="RPV1069" s="1"/>
      <c r="RPW1069" s="1"/>
      <c r="RPX1069" s="1"/>
      <c r="RPY1069" s="1"/>
      <c r="RPZ1069" s="1"/>
      <c r="RQA1069" s="1"/>
      <c r="RQB1069" s="1"/>
      <c r="RQC1069" s="1"/>
      <c r="RQD1069" s="1"/>
      <c r="RQE1069" s="1"/>
      <c r="RQF1069" s="1"/>
      <c r="RQG1069" s="1"/>
      <c r="RQH1069" s="1"/>
      <c r="RQI1069" s="1"/>
      <c r="RQJ1069" s="1"/>
      <c r="RQK1069" s="1"/>
      <c r="RQL1069" s="1"/>
      <c r="RQM1069" s="1"/>
      <c r="RQN1069" s="1"/>
      <c r="RQO1069" s="1"/>
      <c r="RQP1069" s="1"/>
      <c r="RQQ1069" s="1"/>
      <c r="RQR1069" s="1"/>
      <c r="RQS1069" s="1"/>
      <c r="RQT1069" s="1"/>
      <c r="RQU1069" s="1"/>
      <c r="RQV1069" s="1"/>
      <c r="RQW1069" s="1"/>
      <c r="RQX1069" s="1"/>
      <c r="RQY1069" s="1"/>
      <c r="RQZ1069" s="1"/>
      <c r="RRA1069" s="1"/>
      <c r="RRB1069" s="1"/>
      <c r="RRC1069" s="1"/>
      <c r="RRD1069" s="1"/>
      <c r="RRE1069" s="1"/>
      <c r="RRF1069" s="1"/>
      <c r="RRG1069" s="1"/>
      <c r="RRH1069" s="1"/>
      <c r="RRI1069" s="1"/>
      <c r="RRJ1069" s="1"/>
      <c r="RRK1069" s="1"/>
      <c r="RRL1069" s="1"/>
      <c r="RRM1069" s="1"/>
      <c r="RRN1069" s="1"/>
      <c r="RRO1069" s="1"/>
      <c r="RRP1069" s="1"/>
      <c r="RRQ1069" s="1"/>
      <c r="RRR1069" s="1"/>
      <c r="RRS1069" s="1"/>
      <c r="RRT1069" s="1"/>
      <c r="RRU1069" s="1"/>
      <c r="RRV1069" s="1"/>
      <c r="RRW1069" s="1"/>
      <c r="RRX1069" s="1"/>
      <c r="RRY1069" s="1"/>
      <c r="RRZ1069" s="1"/>
      <c r="RSA1069" s="1"/>
      <c r="RSB1069" s="1"/>
      <c r="RSC1069" s="1"/>
      <c r="RSD1069" s="1"/>
      <c r="RSE1069" s="1"/>
      <c r="RSF1069" s="1"/>
      <c r="RSG1069" s="1"/>
      <c r="RSH1069" s="1"/>
      <c r="RSI1069" s="1"/>
      <c r="RSJ1069" s="1"/>
      <c r="RSK1069" s="1"/>
      <c r="RSL1069" s="1"/>
      <c r="RSM1069" s="1"/>
      <c r="RSN1069" s="1"/>
      <c r="RSO1069" s="1"/>
      <c r="RSP1069" s="1"/>
      <c r="RSQ1069" s="1"/>
      <c r="RSR1069" s="1"/>
      <c r="RSS1069" s="1"/>
      <c r="RST1069" s="1"/>
      <c r="RSU1069" s="1"/>
      <c r="RSV1069" s="1"/>
      <c r="RSW1069" s="1"/>
      <c r="RSX1069" s="1"/>
      <c r="RSY1069" s="1"/>
      <c r="RSZ1069" s="1"/>
      <c r="RTA1069" s="1"/>
      <c r="RTB1069" s="1"/>
      <c r="RTC1069" s="1"/>
      <c r="RTD1069" s="1"/>
      <c r="RTE1069" s="1"/>
      <c r="RTF1069" s="1"/>
      <c r="RTG1069" s="1"/>
      <c r="RTH1069" s="1"/>
      <c r="RTI1069" s="1"/>
      <c r="RTJ1069" s="1"/>
      <c r="RTK1069" s="1"/>
      <c r="RTL1069" s="1"/>
      <c r="RTM1069" s="1"/>
      <c r="RTN1069" s="1"/>
      <c r="RTO1069" s="1"/>
      <c r="RTP1069" s="1"/>
      <c r="RTQ1069" s="1"/>
      <c r="RTR1069" s="1"/>
      <c r="RTS1069" s="1"/>
      <c r="RTT1069" s="1"/>
      <c r="RTU1069" s="1"/>
      <c r="RTV1069" s="1"/>
      <c r="RTW1069" s="1"/>
      <c r="RTX1069" s="1"/>
      <c r="RTY1069" s="1"/>
      <c r="RTZ1069" s="1"/>
      <c r="RUA1069" s="1"/>
      <c r="RUB1069" s="1"/>
      <c r="RUC1069" s="1"/>
      <c r="RUD1069" s="1"/>
      <c r="RUE1069" s="1"/>
      <c r="RUF1069" s="1"/>
      <c r="RUG1069" s="1"/>
      <c r="RUH1069" s="1"/>
      <c r="RUI1069" s="1"/>
      <c r="RUJ1069" s="1"/>
      <c r="RUK1069" s="1"/>
      <c r="RUL1069" s="1"/>
      <c r="RUM1069" s="1"/>
      <c r="RUN1069" s="1"/>
      <c r="RUO1069" s="1"/>
      <c r="RUP1069" s="1"/>
      <c r="RUQ1069" s="1"/>
      <c r="RUR1069" s="1"/>
      <c r="RUS1069" s="1"/>
      <c r="RUT1069" s="1"/>
      <c r="RUU1069" s="1"/>
      <c r="RUV1069" s="1"/>
      <c r="RUW1069" s="1"/>
      <c r="RUX1069" s="1"/>
      <c r="RUY1069" s="1"/>
      <c r="RUZ1069" s="1"/>
      <c r="RVA1069" s="1"/>
      <c r="RVB1069" s="1"/>
      <c r="RVC1069" s="1"/>
      <c r="RVD1069" s="1"/>
      <c r="RVE1069" s="1"/>
      <c r="RVF1069" s="1"/>
      <c r="RVG1069" s="1"/>
      <c r="RVH1069" s="1"/>
      <c r="RVI1069" s="1"/>
      <c r="RVJ1069" s="1"/>
      <c r="RVK1069" s="1"/>
      <c r="RVL1069" s="1"/>
      <c r="RVM1069" s="1"/>
      <c r="RVN1069" s="1"/>
      <c r="RVO1069" s="1"/>
      <c r="RVP1069" s="1"/>
      <c r="RVQ1069" s="1"/>
      <c r="RVR1069" s="1"/>
      <c r="RVS1069" s="1"/>
      <c r="RVT1069" s="1"/>
      <c r="RVU1069" s="1"/>
      <c r="RVV1069" s="1"/>
      <c r="RVW1069" s="1"/>
      <c r="RVX1069" s="1"/>
      <c r="RVY1069" s="1"/>
      <c r="RVZ1069" s="1"/>
      <c r="RWA1069" s="1"/>
      <c r="RWB1069" s="1"/>
      <c r="RWC1069" s="1"/>
      <c r="RWD1069" s="1"/>
      <c r="RWE1069" s="1"/>
      <c r="RWF1069" s="1"/>
      <c r="RWG1069" s="1"/>
      <c r="RWH1069" s="1"/>
      <c r="RWI1069" s="1"/>
      <c r="RWJ1069" s="1"/>
      <c r="RWK1069" s="1"/>
      <c r="RWL1069" s="1"/>
      <c r="RWM1069" s="1"/>
      <c r="RWN1069" s="1"/>
      <c r="RWO1069" s="1"/>
      <c r="RWP1069" s="1"/>
      <c r="RWQ1069" s="1"/>
      <c r="RWR1069" s="1"/>
      <c r="RWS1069" s="1"/>
      <c r="RWT1069" s="1"/>
      <c r="RWU1069" s="1"/>
      <c r="RWV1069" s="1"/>
      <c r="RWW1069" s="1"/>
      <c r="RWX1069" s="1"/>
      <c r="RWY1069" s="1"/>
      <c r="RWZ1069" s="1"/>
      <c r="RXA1069" s="1"/>
      <c r="RXB1069" s="1"/>
      <c r="RXC1069" s="1"/>
      <c r="RXD1069" s="1"/>
      <c r="RXE1069" s="1"/>
      <c r="RXF1069" s="1"/>
      <c r="RXG1069" s="1"/>
      <c r="RXH1069" s="1"/>
      <c r="RXI1069" s="1"/>
      <c r="RXJ1069" s="1"/>
      <c r="RXK1069" s="1"/>
      <c r="RXL1069" s="1"/>
      <c r="RXM1069" s="1"/>
      <c r="RXN1069" s="1"/>
      <c r="RXO1069" s="1"/>
      <c r="RXP1069" s="1"/>
      <c r="RXQ1069" s="1"/>
      <c r="RXR1069" s="1"/>
      <c r="RXS1069" s="1"/>
      <c r="RXT1069" s="1"/>
      <c r="RXU1069" s="1"/>
      <c r="RXV1069" s="1"/>
      <c r="RXW1069" s="1"/>
      <c r="RXX1069" s="1"/>
      <c r="RXY1069" s="1"/>
      <c r="RXZ1069" s="1"/>
      <c r="RYA1069" s="1"/>
      <c r="RYB1069" s="1"/>
      <c r="RYC1069" s="1"/>
      <c r="RYD1069" s="1"/>
      <c r="RYE1069" s="1"/>
      <c r="RYF1069" s="1"/>
      <c r="RYG1069" s="1"/>
      <c r="RYH1069" s="1"/>
      <c r="RYI1069" s="1"/>
      <c r="RYJ1069" s="1"/>
      <c r="RYK1069" s="1"/>
      <c r="RYL1069" s="1"/>
      <c r="RYM1069" s="1"/>
      <c r="RYN1069" s="1"/>
      <c r="RYO1069" s="1"/>
      <c r="RYP1069" s="1"/>
      <c r="RYQ1069" s="1"/>
      <c r="RYR1069" s="1"/>
      <c r="RYS1069" s="1"/>
      <c r="RYT1069" s="1"/>
      <c r="RYU1069" s="1"/>
      <c r="RYV1069" s="1"/>
      <c r="RYW1069" s="1"/>
      <c r="RYX1069" s="1"/>
      <c r="RYY1069" s="1"/>
      <c r="RYZ1069" s="1"/>
      <c r="RZA1069" s="1"/>
      <c r="RZB1069" s="1"/>
      <c r="RZC1069" s="1"/>
      <c r="RZD1069" s="1"/>
      <c r="RZE1069" s="1"/>
      <c r="RZF1069" s="1"/>
      <c r="RZG1069" s="1"/>
      <c r="RZH1069" s="1"/>
      <c r="RZI1069" s="1"/>
      <c r="RZJ1069" s="1"/>
      <c r="RZK1069" s="1"/>
      <c r="RZL1069" s="1"/>
      <c r="RZM1069" s="1"/>
      <c r="RZN1069" s="1"/>
      <c r="RZO1069" s="1"/>
      <c r="RZP1069" s="1"/>
      <c r="RZQ1069" s="1"/>
      <c r="RZR1069" s="1"/>
      <c r="RZS1069" s="1"/>
      <c r="RZT1069" s="1"/>
      <c r="RZU1069" s="1"/>
      <c r="RZV1069" s="1"/>
      <c r="RZW1069" s="1"/>
      <c r="RZX1069" s="1"/>
      <c r="RZY1069" s="1"/>
      <c r="RZZ1069" s="1"/>
      <c r="SAA1069" s="1"/>
      <c r="SAB1069" s="1"/>
      <c r="SAC1069" s="1"/>
      <c r="SAD1069" s="1"/>
      <c r="SAE1069" s="1"/>
      <c r="SAF1069" s="1"/>
      <c r="SAG1069" s="1"/>
      <c r="SAH1069" s="1"/>
      <c r="SAI1069" s="1"/>
      <c r="SAJ1069" s="1"/>
      <c r="SAK1069" s="1"/>
      <c r="SAL1069" s="1"/>
      <c r="SAM1069" s="1"/>
      <c r="SAN1069" s="1"/>
      <c r="SAO1069" s="1"/>
      <c r="SAP1069" s="1"/>
      <c r="SAQ1069" s="1"/>
      <c r="SAR1069" s="1"/>
      <c r="SAS1069" s="1"/>
      <c r="SAT1069" s="1"/>
      <c r="SAU1069" s="1"/>
      <c r="SAV1069" s="1"/>
      <c r="SAW1069" s="1"/>
      <c r="SAX1069" s="1"/>
      <c r="SAY1069" s="1"/>
      <c r="SAZ1069" s="1"/>
      <c r="SBA1069" s="1"/>
      <c r="SBB1069" s="1"/>
      <c r="SBC1069" s="1"/>
      <c r="SBD1069" s="1"/>
      <c r="SBE1069" s="1"/>
      <c r="SBF1069" s="1"/>
      <c r="SBG1069" s="1"/>
      <c r="SBH1069" s="1"/>
      <c r="SBI1069" s="1"/>
      <c r="SBJ1069" s="1"/>
      <c r="SBK1069" s="1"/>
      <c r="SBL1069" s="1"/>
      <c r="SBM1069" s="1"/>
      <c r="SBN1069" s="1"/>
      <c r="SBO1069" s="1"/>
      <c r="SBP1069" s="1"/>
      <c r="SBQ1069" s="1"/>
      <c r="SBR1069" s="1"/>
      <c r="SBS1069" s="1"/>
      <c r="SBT1069" s="1"/>
      <c r="SBU1069" s="1"/>
      <c r="SBV1069" s="1"/>
      <c r="SBW1069" s="1"/>
      <c r="SBX1069" s="1"/>
      <c r="SBY1069" s="1"/>
      <c r="SBZ1069" s="1"/>
      <c r="SCA1069" s="1"/>
      <c r="SCB1069" s="1"/>
      <c r="SCC1069" s="1"/>
      <c r="SCD1069" s="1"/>
      <c r="SCE1069" s="1"/>
      <c r="SCF1069" s="1"/>
      <c r="SCG1069" s="1"/>
      <c r="SCH1069" s="1"/>
      <c r="SCI1069" s="1"/>
      <c r="SCJ1069" s="1"/>
      <c r="SCK1069" s="1"/>
      <c r="SCL1069" s="1"/>
      <c r="SCM1069" s="1"/>
      <c r="SCN1069" s="1"/>
      <c r="SCO1069" s="1"/>
      <c r="SCP1069" s="1"/>
      <c r="SCQ1069" s="1"/>
      <c r="SCR1069" s="1"/>
      <c r="SCS1069" s="1"/>
      <c r="SCT1069" s="1"/>
      <c r="SCU1069" s="1"/>
      <c r="SCV1069" s="1"/>
      <c r="SCW1069" s="1"/>
      <c r="SCX1069" s="1"/>
      <c r="SCY1069" s="1"/>
      <c r="SCZ1069" s="1"/>
      <c r="SDA1069" s="1"/>
      <c r="SDB1069" s="1"/>
      <c r="SDC1069" s="1"/>
      <c r="SDD1069" s="1"/>
      <c r="SDE1069" s="1"/>
      <c r="SDF1069" s="1"/>
      <c r="SDG1069" s="1"/>
      <c r="SDH1069" s="1"/>
      <c r="SDI1069" s="1"/>
      <c r="SDJ1069" s="1"/>
      <c r="SDK1069" s="1"/>
      <c r="SDL1069" s="1"/>
      <c r="SDM1069" s="1"/>
      <c r="SDN1069" s="1"/>
      <c r="SDO1069" s="1"/>
      <c r="SDP1069" s="1"/>
      <c r="SDQ1069" s="1"/>
      <c r="SDR1069" s="1"/>
      <c r="SDS1069" s="1"/>
      <c r="SDT1069" s="1"/>
      <c r="SDU1069" s="1"/>
      <c r="SDV1069" s="1"/>
      <c r="SDW1069" s="1"/>
      <c r="SDX1069" s="1"/>
      <c r="SDY1069" s="1"/>
      <c r="SDZ1069" s="1"/>
      <c r="SEA1069" s="1"/>
      <c r="SEB1069" s="1"/>
      <c r="SEC1069" s="1"/>
      <c r="SED1069" s="1"/>
      <c r="SEE1069" s="1"/>
      <c r="SEF1069" s="1"/>
      <c r="SEG1069" s="1"/>
      <c r="SEH1069" s="1"/>
      <c r="SEI1069" s="1"/>
      <c r="SEJ1069" s="1"/>
      <c r="SEK1069" s="1"/>
      <c r="SEL1069" s="1"/>
      <c r="SEM1069" s="1"/>
      <c r="SEN1069" s="1"/>
      <c r="SEO1069" s="1"/>
      <c r="SEP1069" s="1"/>
      <c r="SEQ1069" s="1"/>
      <c r="SER1069" s="1"/>
      <c r="SES1069" s="1"/>
      <c r="SET1069" s="1"/>
      <c r="SEU1069" s="1"/>
      <c r="SEV1069" s="1"/>
      <c r="SEW1069" s="1"/>
      <c r="SEX1069" s="1"/>
      <c r="SEY1069" s="1"/>
      <c r="SEZ1069" s="1"/>
      <c r="SFA1069" s="1"/>
      <c r="SFB1069" s="1"/>
      <c r="SFC1069" s="1"/>
      <c r="SFD1069" s="1"/>
      <c r="SFE1069" s="1"/>
      <c r="SFF1069" s="1"/>
      <c r="SFG1069" s="1"/>
      <c r="SFH1069" s="1"/>
      <c r="SFI1069" s="1"/>
      <c r="SFJ1069" s="1"/>
      <c r="SFK1069" s="1"/>
      <c r="SFL1069" s="1"/>
      <c r="SFM1069" s="1"/>
      <c r="SFN1069" s="1"/>
      <c r="SFO1069" s="1"/>
      <c r="SFP1069" s="1"/>
      <c r="SFQ1069" s="1"/>
      <c r="SFR1069" s="1"/>
      <c r="SFS1069" s="1"/>
      <c r="SFT1069" s="1"/>
      <c r="SFU1069" s="1"/>
      <c r="SFV1069" s="1"/>
      <c r="SFW1069" s="1"/>
      <c r="SFX1069" s="1"/>
      <c r="SFY1069" s="1"/>
      <c r="SFZ1069" s="1"/>
      <c r="SGA1069" s="1"/>
      <c r="SGB1069" s="1"/>
      <c r="SGC1069" s="1"/>
      <c r="SGD1069" s="1"/>
      <c r="SGE1069" s="1"/>
      <c r="SGF1069" s="1"/>
      <c r="SGG1069" s="1"/>
      <c r="SGH1069" s="1"/>
      <c r="SGI1069" s="1"/>
      <c r="SGJ1069" s="1"/>
      <c r="SGK1069" s="1"/>
      <c r="SGL1069" s="1"/>
      <c r="SGM1069" s="1"/>
      <c r="SGN1069" s="1"/>
      <c r="SGO1069" s="1"/>
      <c r="SGP1069" s="1"/>
      <c r="SGQ1069" s="1"/>
      <c r="SGR1069" s="1"/>
      <c r="SGS1069" s="1"/>
      <c r="SGT1069" s="1"/>
      <c r="SGU1069" s="1"/>
      <c r="SGV1069" s="1"/>
      <c r="SGW1069" s="1"/>
      <c r="SGX1069" s="1"/>
      <c r="SGY1069" s="1"/>
      <c r="SGZ1069" s="1"/>
      <c r="SHA1069" s="1"/>
      <c r="SHB1069" s="1"/>
      <c r="SHC1069" s="1"/>
      <c r="SHD1069" s="1"/>
      <c r="SHE1069" s="1"/>
      <c r="SHF1069" s="1"/>
      <c r="SHG1069" s="1"/>
      <c r="SHH1069" s="1"/>
      <c r="SHI1069" s="1"/>
      <c r="SHJ1069" s="1"/>
      <c r="SHK1069" s="1"/>
      <c r="SHL1069" s="1"/>
      <c r="SHM1069" s="1"/>
      <c r="SHN1069" s="1"/>
      <c r="SHO1069" s="1"/>
      <c r="SHP1069" s="1"/>
      <c r="SHQ1069" s="1"/>
      <c r="SHR1069" s="1"/>
      <c r="SHS1069" s="1"/>
      <c r="SHT1069" s="1"/>
      <c r="SHU1069" s="1"/>
      <c r="SHV1069" s="1"/>
      <c r="SHW1069" s="1"/>
      <c r="SHX1069" s="1"/>
      <c r="SHY1069" s="1"/>
      <c r="SHZ1069" s="1"/>
      <c r="SIA1069" s="1"/>
      <c r="SIB1069" s="1"/>
      <c r="SIC1069" s="1"/>
      <c r="SID1069" s="1"/>
      <c r="SIE1069" s="1"/>
      <c r="SIF1069" s="1"/>
      <c r="SIG1069" s="1"/>
      <c r="SIH1069" s="1"/>
      <c r="SII1069" s="1"/>
      <c r="SIJ1069" s="1"/>
      <c r="SIK1069" s="1"/>
      <c r="SIL1069" s="1"/>
      <c r="SIM1069" s="1"/>
      <c r="SIN1069" s="1"/>
      <c r="SIO1069" s="1"/>
      <c r="SIP1069" s="1"/>
      <c r="SIQ1069" s="1"/>
      <c r="SIR1069" s="1"/>
      <c r="SIS1069" s="1"/>
      <c r="SIT1069" s="1"/>
      <c r="SIU1069" s="1"/>
      <c r="SIV1069" s="1"/>
      <c r="SIW1069" s="1"/>
      <c r="SIX1069" s="1"/>
      <c r="SIY1069" s="1"/>
      <c r="SIZ1069" s="1"/>
      <c r="SJA1069" s="1"/>
      <c r="SJB1069" s="1"/>
      <c r="SJC1069" s="1"/>
      <c r="SJD1069" s="1"/>
      <c r="SJE1069" s="1"/>
      <c r="SJF1069" s="1"/>
      <c r="SJG1069" s="1"/>
      <c r="SJH1069" s="1"/>
      <c r="SJI1069" s="1"/>
      <c r="SJJ1069" s="1"/>
      <c r="SJK1069" s="1"/>
      <c r="SJL1069" s="1"/>
      <c r="SJM1069" s="1"/>
      <c r="SJN1069" s="1"/>
      <c r="SJO1069" s="1"/>
      <c r="SJP1069" s="1"/>
      <c r="SJQ1069" s="1"/>
      <c r="SJR1069" s="1"/>
      <c r="SJS1069" s="1"/>
      <c r="SJT1069" s="1"/>
      <c r="SJU1069" s="1"/>
      <c r="SJV1069" s="1"/>
      <c r="SJW1069" s="1"/>
      <c r="SJX1069" s="1"/>
      <c r="SJY1069" s="1"/>
      <c r="SJZ1069" s="1"/>
      <c r="SKA1069" s="1"/>
      <c r="SKB1069" s="1"/>
      <c r="SKC1069" s="1"/>
      <c r="SKD1069" s="1"/>
      <c r="SKE1069" s="1"/>
      <c r="SKF1069" s="1"/>
      <c r="SKG1069" s="1"/>
      <c r="SKH1069" s="1"/>
      <c r="SKI1069" s="1"/>
      <c r="SKJ1069" s="1"/>
      <c r="SKK1069" s="1"/>
      <c r="SKL1069" s="1"/>
      <c r="SKM1069" s="1"/>
      <c r="SKN1069" s="1"/>
      <c r="SKO1069" s="1"/>
      <c r="SKP1069" s="1"/>
      <c r="SKQ1069" s="1"/>
      <c r="SKR1069" s="1"/>
      <c r="SKS1069" s="1"/>
      <c r="SKT1069" s="1"/>
      <c r="SKU1069" s="1"/>
      <c r="SKV1069" s="1"/>
      <c r="SKW1069" s="1"/>
      <c r="SKX1069" s="1"/>
      <c r="SKY1069" s="1"/>
      <c r="SKZ1069" s="1"/>
      <c r="SLA1069" s="1"/>
      <c r="SLB1069" s="1"/>
      <c r="SLC1069" s="1"/>
      <c r="SLD1069" s="1"/>
      <c r="SLE1069" s="1"/>
      <c r="SLF1069" s="1"/>
      <c r="SLG1069" s="1"/>
      <c r="SLH1069" s="1"/>
      <c r="SLI1069" s="1"/>
      <c r="SLJ1069" s="1"/>
      <c r="SLK1069" s="1"/>
      <c r="SLL1069" s="1"/>
      <c r="SLM1069" s="1"/>
      <c r="SLN1069" s="1"/>
      <c r="SLO1069" s="1"/>
      <c r="SLP1069" s="1"/>
      <c r="SLQ1069" s="1"/>
      <c r="SLR1069" s="1"/>
      <c r="SLS1069" s="1"/>
      <c r="SLT1069" s="1"/>
      <c r="SLU1069" s="1"/>
      <c r="SLV1069" s="1"/>
      <c r="SLW1069" s="1"/>
      <c r="SLX1069" s="1"/>
      <c r="SLY1069" s="1"/>
      <c r="SLZ1069" s="1"/>
      <c r="SMA1069" s="1"/>
      <c r="SMB1069" s="1"/>
      <c r="SMC1069" s="1"/>
      <c r="SMD1069" s="1"/>
      <c r="SME1069" s="1"/>
      <c r="SMF1069" s="1"/>
      <c r="SMG1069" s="1"/>
      <c r="SMH1069" s="1"/>
      <c r="SMI1069" s="1"/>
      <c r="SMJ1069" s="1"/>
      <c r="SMK1069" s="1"/>
      <c r="SML1069" s="1"/>
      <c r="SMM1069" s="1"/>
      <c r="SMN1069" s="1"/>
      <c r="SMO1069" s="1"/>
      <c r="SMP1069" s="1"/>
      <c r="SMQ1069" s="1"/>
      <c r="SMR1069" s="1"/>
      <c r="SMS1069" s="1"/>
      <c r="SMT1069" s="1"/>
      <c r="SMU1069" s="1"/>
      <c r="SMV1069" s="1"/>
      <c r="SMW1069" s="1"/>
      <c r="SMX1069" s="1"/>
      <c r="SMY1069" s="1"/>
      <c r="SMZ1069" s="1"/>
      <c r="SNA1069" s="1"/>
      <c r="SNB1069" s="1"/>
      <c r="SNC1069" s="1"/>
      <c r="SND1069" s="1"/>
      <c r="SNE1069" s="1"/>
      <c r="SNF1069" s="1"/>
      <c r="SNG1069" s="1"/>
      <c r="SNH1069" s="1"/>
      <c r="SNI1069" s="1"/>
      <c r="SNJ1069" s="1"/>
      <c r="SNK1069" s="1"/>
      <c r="SNL1069" s="1"/>
      <c r="SNM1069" s="1"/>
      <c r="SNN1069" s="1"/>
      <c r="SNO1069" s="1"/>
      <c r="SNP1069" s="1"/>
      <c r="SNQ1069" s="1"/>
      <c r="SNR1069" s="1"/>
      <c r="SNS1069" s="1"/>
      <c r="SNT1069" s="1"/>
      <c r="SNU1069" s="1"/>
      <c r="SNV1069" s="1"/>
      <c r="SNW1069" s="1"/>
      <c r="SNX1069" s="1"/>
      <c r="SNY1069" s="1"/>
      <c r="SNZ1069" s="1"/>
      <c r="SOA1069" s="1"/>
      <c r="SOB1069" s="1"/>
      <c r="SOC1069" s="1"/>
      <c r="SOD1069" s="1"/>
      <c r="SOE1069" s="1"/>
      <c r="SOF1069" s="1"/>
      <c r="SOG1069" s="1"/>
      <c r="SOH1069" s="1"/>
      <c r="SOI1069" s="1"/>
      <c r="SOJ1069" s="1"/>
      <c r="SOK1069" s="1"/>
      <c r="SOL1069" s="1"/>
      <c r="SOM1069" s="1"/>
      <c r="SON1069" s="1"/>
      <c r="SOO1069" s="1"/>
      <c r="SOP1069" s="1"/>
      <c r="SOQ1069" s="1"/>
      <c r="SOR1069" s="1"/>
      <c r="SOS1069" s="1"/>
      <c r="SOT1069" s="1"/>
      <c r="SOU1069" s="1"/>
      <c r="SOV1069" s="1"/>
      <c r="SOW1069" s="1"/>
      <c r="SOX1069" s="1"/>
      <c r="SOY1069" s="1"/>
      <c r="SOZ1069" s="1"/>
      <c r="SPA1069" s="1"/>
      <c r="SPB1069" s="1"/>
      <c r="SPC1069" s="1"/>
      <c r="SPD1069" s="1"/>
      <c r="SPE1069" s="1"/>
      <c r="SPF1069" s="1"/>
      <c r="SPG1069" s="1"/>
      <c r="SPH1069" s="1"/>
      <c r="SPI1069" s="1"/>
      <c r="SPJ1069" s="1"/>
      <c r="SPK1069" s="1"/>
      <c r="SPL1069" s="1"/>
      <c r="SPM1069" s="1"/>
      <c r="SPN1069" s="1"/>
      <c r="SPO1069" s="1"/>
      <c r="SPP1069" s="1"/>
      <c r="SPQ1069" s="1"/>
      <c r="SPR1069" s="1"/>
      <c r="SPS1069" s="1"/>
      <c r="SPT1069" s="1"/>
      <c r="SPU1069" s="1"/>
      <c r="SPV1069" s="1"/>
      <c r="SPW1069" s="1"/>
      <c r="SPX1069" s="1"/>
      <c r="SPY1069" s="1"/>
      <c r="SPZ1069" s="1"/>
      <c r="SQA1069" s="1"/>
      <c r="SQB1069" s="1"/>
      <c r="SQC1069" s="1"/>
      <c r="SQD1069" s="1"/>
      <c r="SQE1069" s="1"/>
      <c r="SQF1069" s="1"/>
      <c r="SQG1069" s="1"/>
      <c r="SQH1069" s="1"/>
      <c r="SQI1069" s="1"/>
      <c r="SQJ1069" s="1"/>
      <c r="SQK1069" s="1"/>
      <c r="SQL1069" s="1"/>
      <c r="SQM1069" s="1"/>
      <c r="SQN1069" s="1"/>
      <c r="SQO1069" s="1"/>
      <c r="SQP1069" s="1"/>
      <c r="SQQ1069" s="1"/>
      <c r="SQR1069" s="1"/>
      <c r="SQS1069" s="1"/>
      <c r="SQT1069" s="1"/>
      <c r="SQU1069" s="1"/>
      <c r="SQV1069" s="1"/>
      <c r="SQW1069" s="1"/>
      <c r="SQX1069" s="1"/>
      <c r="SQY1069" s="1"/>
      <c r="SQZ1069" s="1"/>
      <c r="SRA1069" s="1"/>
      <c r="SRB1069" s="1"/>
      <c r="SRC1069" s="1"/>
      <c r="SRD1069" s="1"/>
      <c r="SRE1069" s="1"/>
      <c r="SRF1069" s="1"/>
      <c r="SRG1069" s="1"/>
      <c r="SRH1069" s="1"/>
      <c r="SRI1069" s="1"/>
      <c r="SRJ1069" s="1"/>
      <c r="SRK1069" s="1"/>
      <c r="SRL1069" s="1"/>
      <c r="SRM1069" s="1"/>
      <c r="SRN1069" s="1"/>
      <c r="SRO1069" s="1"/>
      <c r="SRP1069" s="1"/>
      <c r="SRQ1069" s="1"/>
      <c r="SRR1069" s="1"/>
      <c r="SRS1069" s="1"/>
      <c r="SRT1069" s="1"/>
      <c r="SRU1069" s="1"/>
      <c r="SRV1069" s="1"/>
      <c r="SRW1069" s="1"/>
      <c r="SRX1069" s="1"/>
      <c r="SRY1069" s="1"/>
      <c r="SRZ1069" s="1"/>
      <c r="SSA1069" s="1"/>
      <c r="SSB1069" s="1"/>
      <c r="SSC1069" s="1"/>
      <c r="SSD1069" s="1"/>
      <c r="SSE1069" s="1"/>
      <c r="SSF1069" s="1"/>
      <c r="SSG1069" s="1"/>
      <c r="SSH1069" s="1"/>
      <c r="SSI1069" s="1"/>
      <c r="SSJ1069" s="1"/>
      <c r="SSK1069" s="1"/>
      <c r="SSL1069" s="1"/>
      <c r="SSM1069" s="1"/>
      <c r="SSN1069" s="1"/>
      <c r="SSO1069" s="1"/>
      <c r="SSP1069" s="1"/>
      <c r="SSQ1069" s="1"/>
      <c r="SSR1069" s="1"/>
      <c r="SSS1069" s="1"/>
      <c r="SST1069" s="1"/>
      <c r="SSU1069" s="1"/>
      <c r="SSV1069" s="1"/>
      <c r="SSW1069" s="1"/>
      <c r="SSX1069" s="1"/>
      <c r="SSY1069" s="1"/>
      <c r="SSZ1069" s="1"/>
      <c r="STA1069" s="1"/>
      <c r="STB1069" s="1"/>
      <c r="STC1069" s="1"/>
      <c r="STD1069" s="1"/>
      <c r="STE1069" s="1"/>
      <c r="STF1069" s="1"/>
      <c r="STG1069" s="1"/>
      <c r="STH1069" s="1"/>
      <c r="STI1069" s="1"/>
      <c r="STJ1069" s="1"/>
      <c r="STK1069" s="1"/>
      <c r="STL1069" s="1"/>
      <c r="STM1069" s="1"/>
      <c r="STN1069" s="1"/>
      <c r="STO1069" s="1"/>
      <c r="STP1069" s="1"/>
      <c r="STQ1069" s="1"/>
      <c r="STR1069" s="1"/>
      <c r="STS1069" s="1"/>
      <c r="STT1069" s="1"/>
      <c r="STU1069" s="1"/>
      <c r="STV1069" s="1"/>
      <c r="STW1069" s="1"/>
      <c r="STX1069" s="1"/>
      <c r="STY1069" s="1"/>
      <c r="STZ1069" s="1"/>
      <c r="SUA1069" s="1"/>
      <c r="SUB1069" s="1"/>
      <c r="SUC1069" s="1"/>
      <c r="SUD1069" s="1"/>
      <c r="SUE1069" s="1"/>
      <c r="SUF1069" s="1"/>
      <c r="SUG1069" s="1"/>
      <c r="SUH1069" s="1"/>
      <c r="SUI1069" s="1"/>
      <c r="SUJ1069" s="1"/>
      <c r="SUK1069" s="1"/>
      <c r="SUL1069" s="1"/>
      <c r="SUM1069" s="1"/>
      <c r="SUN1069" s="1"/>
      <c r="SUO1069" s="1"/>
      <c r="SUP1069" s="1"/>
      <c r="SUQ1069" s="1"/>
      <c r="SUR1069" s="1"/>
      <c r="SUS1069" s="1"/>
      <c r="SUT1069" s="1"/>
      <c r="SUU1069" s="1"/>
      <c r="SUV1069" s="1"/>
      <c r="SUW1069" s="1"/>
      <c r="SUX1069" s="1"/>
      <c r="SUY1069" s="1"/>
      <c r="SUZ1069" s="1"/>
      <c r="SVA1069" s="1"/>
      <c r="SVB1069" s="1"/>
      <c r="SVC1069" s="1"/>
      <c r="SVD1069" s="1"/>
      <c r="SVE1069" s="1"/>
      <c r="SVF1069" s="1"/>
      <c r="SVG1069" s="1"/>
      <c r="SVH1069" s="1"/>
      <c r="SVI1069" s="1"/>
      <c r="SVJ1069" s="1"/>
      <c r="SVK1069" s="1"/>
      <c r="SVL1069" s="1"/>
      <c r="SVM1069" s="1"/>
      <c r="SVN1069" s="1"/>
      <c r="SVO1069" s="1"/>
      <c r="SVP1069" s="1"/>
      <c r="SVQ1069" s="1"/>
      <c r="SVR1069" s="1"/>
      <c r="SVS1069" s="1"/>
      <c r="SVT1069" s="1"/>
      <c r="SVU1069" s="1"/>
      <c r="SVV1069" s="1"/>
      <c r="SVW1069" s="1"/>
      <c r="SVX1069" s="1"/>
      <c r="SVY1069" s="1"/>
      <c r="SVZ1069" s="1"/>
      <c r="SWA1069" s="1"/>
      <c r="SWB1069" s="1"/>
      <c r="SWC1069" s="1"/>
      <c r="SWD1069" s="1"/>
      <c r="SWE1069" s="1"/>
      <c r="SWF1069" s="1"/>
      <c r="SWG1069" s="1"/>
      <c r="SWH1069" s="1"/>
      <c r="SWI1069" s="1"/>
      <c r="SWJ1069" s="1"/>
      <c r="SWK1069" s="1"/>
      <c r="SWL1069" s="1"/>
      <c r="SWM1069" s="1"/>
      <c r="SWN1069" s="1"/>
      <c r="SWO1069" s="1"/>
      <c r="SWP1069" s="1"/>
      <c r="SWQ1069" s="1"/>
      <c r="SWR1069" s="1"/>
      <c r="SWS1069" s="1"/>
      <c r="SWT1069" s="1"/>
      <c r="SWU1069" s="1"/>
      <c r="SWV1069" s="1"/>
      <c r="SWW1069" s="1"/>
      <c r="SWX1069" s="1"/>
      <c r="SWY1069" s="1"/>
      <c r="SWZ1069" s="1"/>
      <c r="SXA1069" s="1"/>
      <c r="SXB1069" s="1"/>
      <c r="SXC1069" s="1"/>
      <c r="SXD1069" s="1"/>
      <c r="SXE1069" s="1"/>
      <c r="SXF1069" s="1"/>
      <c r="SXG1069" s="1"/>
      <c r="SXH1069" s="1"/>
      <c r="SXI1069" s="1"/>
      <c r="SXJ1069" s="1"/>
      <c r="SXK1069" s="1"/>
      <c r="SXL1069" s="1"/>
      <c r="SXM1069" s="1"/>
      <c r="SXN1069" s="1"/>
      <c r="SXO1069" s="1"/>
      <c r="SXP1069" s="1"/>
      <c r="SXQ1069" s="1"/>
      <c r="SXR1069" s="1"/>
      <c r="SXS1069" s="1"/>
      <c r="SXT1069" s="1"/>
      <c r="SXU1069" s="1"/>
      <c r="SXV1069" s="1"/>
      <c r="SXW1069" s="1"/>
      <c r="SXX1069" s="1"/>
      <c r="SXY1069" s="1"/>
      <c r="SXZ1069" s="1"/>
      <c r="SYA1069" s="1"/>
      <c r="SYB1069" s="1"/>
      <c r="SYC1069" s="1"/>
      <c r="SYD1069" s="1"/>
      <c r="SYE1069" s="1"/>
      <c r="SYF1069" s="1"/>
      <c r="SYG1069" s="1"/>
      <c r="SYH1069" s="1"/>
      <c r="SYI1069" s="1"/>
      <c r="SYJ1069" s="1"/>
      <c r="SYK1069" s="1"/>
      <c r="SYL1069" s="1"/>
      <c r="SYM1069" s="1"/>
      <c r="SYN1069" s="1"/>
      <c r="SYO1069" s="1"/>
      <c r="SYP1069" s="1"/>
      <c r="SYQ1069" s="1"/>
      <c r="SYR1069" s="1"/>
      <c r="SYS1069" s="1"/>
      <c r="SYT1069" s="1"/>
      <c r="SYU1069" s="1"/>
      <c r="SYV1069" s="1"/>
      <c r="SYW1069" s="1"/>
      <c r="SYX1069" s="1"/>
      <c r="SYY1069" s="1"/>
      <c r="SYZ1069" s="1"/>
      <c r="SZA1069" s="1"/>
      <c r="SZB1069" s="1"/>
      <c r="SZC1069" s="1"/>
      <c r="SZD1069" s="1"/>
      <c r="SZE1069" s="1"/>
      <c r="SZF1069" s="1"/>
      <c r="SZG1069" s="1"/>
      <c r="SZH1069" s="1"/>
      <c r="SZI1069" s="1"/>
      <c r="SZJ1069" s="1"/>
      <c r="SZK1069" s="1"/>
      <c r="SZL1069" s="1"/>
      <c r="SZM1069" s="1"/>
      <c r="SZN1069" s="1"/>
      <c r="SZO1069" s="1"/>
      <c r="SZP1069" s="1"/>
      <c r="SZQ1069" s="1"/>
      <c r="SZR1069" s="1"/>
      <c r="SZS1069" s="1"/>
      <c r="SZT1069" s="1"/>
      <c r="SZU1069" s="1"/>
      <c r="SZV1069" s="1"/>
      <c r="SZW1069" s="1"/>
      <c r="SZX1069" s="1"/>
      <c r="SZY1069" s="1"/>
      <c r="SZZ1069" s="1"/>
      <c r="TAA1069" s="1"/>
      <c r="TAB1069" s="1"/>
      <c r="TAC1069" s="1"/>
      <c r="TAD1069" s="1"/>
      <c r="TAE1069" s="1"/>
      <c r="TAF1069" s="1"/>
      <c r="TAG1069" s="1"/>
      <c r="TAH1069" s="1"/>
      <c r="TAI1069" s="1"/>
      <c r="TAJ1069" s="1"/>
      <c r="TAK1069" s="1"/>
      <c r="TAL1069" s="1"/>
      <c r="TAM1069" s="1"/>
      <c r="TAN1069" s="1"/>
      <c r="TAO1069" s="1"/>
      <c r="TAP1069" s="1"/>
      <c r="TAQ1069" s="1"/>
      <c r="TAR1069" s="1"/>
      <c r="TAS1069" s="1"/>
      <c r="TAT1069" s="1"/>
      <c r="TAU1069" s="1"/>
      <c r="TAV1069" s="1"/>
      <c r="TAW1069" s="1"/>
      <c r="TAX1069" s="1"/>
      <c r="TAY1069" s="1"/>
      <c r="TAZ1069" s="1"/>
      <c r="TBA1069" s="1"/>
      <c r="TBB1069" s="1"/>
      <c r="TBC1069" s="1"/>
      <c r="TBD1069" s="1"/>
      <c r="TBE1069" s="1"/>
      <c r="TBF1069" s="1"/>
      <c r="TBG1069" s="1"/>
      <c r="TBH1069" s="1"/>
      <c r="TBI1069" s="1"/>
      <c r="TBJ1069" s="1"/>
      <c r="TBK1069" s="1"/>
      <c r="TBL1069" s="1"/>
      <c r="TBM1069" s="1"/>
      <c r="TBN1069" s="1"/>
      <c r="TBO1069" s="1"/>
      <c r="TBP1069" s="1"/>
      <c r="TBQ1069" s="1"/>
      <c r="TBR1069" s="1"/>
      <c r="TBS1069" s="1"/>
      <c r="TBT1069" s="1"/>
      <c r="TBU1069" s="1"/>
      <c r="TBV1069" s="1"/>
      <c r="TBW1069" s="1"/>
      <c r="TBX1069" s="1"/>
      <c r="TBY1069" s="1"/>
      <c r="TBZ1069" s="1"/>
      <c r="TCA1069" s="1"/>
      <c r="TCB1069" s="1"/>
      <c r="TCC1069" s="1"/>
      <c r="TCD1069" s="1"/>
      <c r="TCE1069" s="1"/>
      <c r="TCF1069" s="1"/>
      <c r="TCG1069" s="1"/>
      <c r="TCH1069" s="1"/>
      <c r="TCI1069" s="1"/>
      <c r="TCJ1069" s="1"/>
      <c r="TCK1069" s="1"/>
      <c r="TCL1069" s="1"/>
      <c r="TCM1069" s="1"/>
      <c r="TCN1069" s="1"/>
      <c r="TCO1069" s="1"/>
      <c r="TCP1069" s="1"/>
      <c r="TCQ1069" s="1"/>
      <c r="TCR1069" s="1"/>
      <c r="TCS1069" s="1"/>
      <c r="TCT1069" s="1"/>
      <c r="TCU1069" s="1"/>
      <c r="TCV1069" s="1"/>
      <c r="TCW1069" s="1"/>
      <c r="TCX1069" s="1"/>
      <c r="TCY1069" s="1"/>
      <c r="TCZ1069" s="1"/>
      <c r="TDA1069" s="1"/>
      <c r="TDB1069" s="1"/>
      <c r="TDC1069" s="1"/>
      <c r="TDD1069" s="1"/>
      <c r="TDE1069" s="1"/>
      <c r="TDF1069" s="1"/>
      <c r="TDG1069" s="1"/>
      <c r="TDH1069" s="1"/>
      <c r="TDI1069" s="1"/>
      <c r="TDJ1069" s="1"/>
      <c r="TDK1069" s="1"/>
      <c r="TDL1069" s="1"/>
      <c r="TDM1069" s="1"/>
      <c r="TDN1069" s="1"/>
      <c r="TDO1069" s="1"/>
      <c r="TDP1069" s="1"/>
      <c r="TDQ1069" s="1"/>
      <c r="TDR1069" s="1"/>
      <c r="TDS1069" s="1"/>
      <c r="TDT1069" s="1"/>
      <c r="TDU1069" s="1"/>
      <c r="TDV1069" s="1"/>
      <c r="TDW1069" s="1"/>
      <c r="TDX1069" s="1"/>
      <c r="TDY1069" s="1"/>
      <c r="TDZ1069" s="1"/>
      <c r="TEA1069" s="1"/>
      <c r="TEB1069" s="1"/>
      <c r="TEC1069" s="1"/>
      <c r="TED1069" s="1"/>
      <c r="TEE1069" s="1"/>
      <c r="TEF1069" s="1"/>
      <c r="TEG1069" s="1"/>
      <c r="TEH1069" s="1"/>
      <c r="TEI1069" s="1"/>
      <c r="TEJ1069" s="1"/>
      <c r="TEK1069" s="1"/>
      <c r="TEL1069" s="1"/>
      <c r="TEM1069" s="1"/>
      <c r="TEN1069" s="1"/>
      <c r="TEO1069" s="1"/>
      <c r="TEP1069" s="1"/>
      <c r="TEQ1069" s="1"/>
      <c r="TER1069" s="1"/>
      <c r="TES1069" s="1"/>
      <c r="TET1069" s="1"/>
      <c r="TEU1069" s="1"/>
      <c r="TEV1069" s="1"/>
      <c r="TEW1069" s="1"/>
      <c r="TEX1069" s="1"/>
      <c r="TEY1069" s="1"/>
      <c r="TEZ1069" s="1"/>
      <c r="TFA1069" s="1"/>
      <c r="TFB1069" s="1"/>
      <c r="TFC1069" s="1"/>
      <c r="TFD1069" s="1"/>
      <c r="TFE1069" s="1"/>
      <c r="TFF1069" s="1"/>
      <c r="TFG1069" s="1"/>
      <c r="TFH1069" s="1"/>
      <c r="TFI1069" s="1"/>
      <c r="TFJ1069" s="1"/>
      <c r="TFK1069" s="1"/>
      <c r="TFL1069" s="1"/>
      <c r="TFM1069" s="1"/>
      <c r="TFN1069" s="1"/>
      <c r="TFO1069" s="1"/>
      <c r="TFP1069" s="1"/>
      <c r="TFQ1069" s="1"/>
      <c r="TFR1069" s="1"/>
      <c r="TFS1069" s="1"/>
      <c r="TFT1069" s="1"/>
      <c r="TFU1069" s="1"/>
      <c r="TFV1069" s="1"/>
      <c r="TFW1069" s="1"/>
      <c r="TFX1069" s="1"/>
      <c r="TFY1069" s="1"/>
      <c r="TFZ1069" s="1"/>
      <c r="TGA1069" s="1"/>
      <c r="TGB1069" s="1"/>
      <c r="TGC1069" s="1"/>
      <c r="TGD1069" s="1"/>
      <c r="TGE1069" s="1"/>
      <c r="TGF1069" s="1"/>
      <c r="TGG1069" s="1"/>
      <c r="TGH1069" s="1"/>
      <c r="TGI1069" s="1"/>
      <c r="TGJ1069" s="1"/>
      <c r="TGK1069" s="1"/>
      <c r="TGL1069" s="1"/>
      <c r="TGM1069" s="1"/>
      <c r="TGN1069" s="1"/>
      <c r="TGO1069" s="1"/>
      <c r="TGP1069" s="1"/>
      <c r="TGQ1069" s="1"/>
      <c r="TGR1069" s="1"/>
      <c r="TGS1069" s="1"/>
      <c r="TGT1069" s="1"/>
      <c r="TGU1069" s="1"/>
      <c r="TGV1069" s="1"/>
      <c r="TGW1069" s="1"/>
      <c r="TGX1069" s="1"/>
      <c r="TGY1069" s="1"/>
      <c r="TGZ1069" s="1"/>
      <c r="THA1069" s="1"/>
      <c r="THB1069" s="1"/>
      <c r="THC1069" s="1"/>
      <c r="THD1069" s="1"/>
      <c r="THE1069" s="1"/>
      <c r="THF1069" s="1"/>
      <c r="THG1069" s="1"/>
      <c r="THH1069" s="1"/>
      <c r="THI1069" s="1"/>
      <c r="THJ1069" s="1"/>
      <c r="THK1069" s="1"/>
      <c r="THL1069" s="1"/>
      <c r="THM1069" s="1"/>
      <c r="THN1069" s="1"/>
      <c r="THO1069" s="1"/>
      <c r="THP1069" s="1"/>
      <c r="THQ1069" s="1"/>
      <c r="THR1069" s="1"/>
      <c r="THS1069" s="1"/>
      <c r="THT1069" s="1"/>
      <c r="THU1069" s="1"/>
      <c r="THV1069" s="1"/>
      <c r="THW1069" s="1"/>
      <c r="THX1069" s="1"/>
      <c r="THY1069" s="1"/>
      <c r="THZ1069" s="1"/>
      <c r="TIA1069" s="1"/>
      <c r="TIB1069" s="1"/>
      <c r="TIC1069" s="1"/>
      <c r="TID1069" s="1"/>
      <c r="TIE1069" s="1"/>
      <c r="TIF1069" s="1"/>
      <c r="TIG1069" s="1"/>
      <c r="TIH1069" s="1"/>
      <c r="TII1069" s="1"/>
      <c r="TIJ1069" s="1"/>
      <c r="TIK1069" s="1"/>
      <c r="TIL1069" s="1"/>
      <c r="TIM1069" s="1"/>
      <c r="TIN1069" s="1"/>
      <c r="TIO1069" s="1"/>
      <c r="TIP1069" s="1"/>
      <c r="TIQ1069" s="1"/>
      <c r="TIR1069" s="1"/>
      <c r="TIS1069" s="1"/>
      <c r="TIT1069" s="1"/>
      <c r="TIU1069" s="1"/>
      <c r="TIV1069" s="1"/>
      <c r="TIW1069" s="1"/>
      <c r="TIX1069" s="1"/>
      <c r="TIY1069" s="1"/>
      <c r="TIZ1069" s="1"/>
      <c r="TJA1069" s="1"/>
      <c r="TJB1069" s="1"/>
      <c r="TJC1069" s="1"/>
      <c r="TJD1069" s="1"/>
      <c r="TJE1069" s="1"/>
      <c r="TJF1069" s="1"/>
      <c r="TJG1069" s="1"/>
      <c r="TJH1069" s="1"/>
      <c r="TJI1069" s="1"/>
      <c r="TJJ1069" s="1"/>
      <c r="TJK1069" s="1"/>
      <c r="TJL1069" s="1"/>
      <c r="TJM1069" s="1"/>
      <c r="TJN1069" s="1"/>
      <c r="TJO1069" s="1"/>
      <c r="TJP1069" s="1"/>
      <c r="TJQ1069" s="1"/>
      <c r="TJR1069" s="1"/>
      <c r="TJS1069" s="1"/>
      <c r="TJT1069" s="1"/>
      <c r="TJU1069" s="1"/>
      <c r="TJV1069" s="1"/>
      <c r="TJW1069" s="1"/>
      <c r="TJX1069" s="1"/>
      <c r="TJY1069" s="1"/>
      <c r="TJZ1069" s="1"/>
      <c r="TKA1069" s="1"/>
      <c r="TKB1069" s="1"/>
      <c r="TKC1069" s="1"/>
      <c r="TKD1069" s="1"/>
      <c r="TKE1069" s="1"/>
      <c r="TKF1069" s="1"/>
      <c r="TKG1069" s="1"/>
      <c r="TKH1069" s="1"/>
      <c r="TKI1069" s="1"/>
      <c r="TKJ1069" s="1"/>
      <c r="TKK1069" s="1"/>
      <c r="TKL1069" s="1"/>
      <c r="TKM1069" s="1"/>
      <c r="TKN1069" s="1"/>
      <c r="TKO1069" s="1"/>
      <c r="TKP1069" s="1"/>
      <c r="TKQ1069" s="1"/>
      <c r="TKR1069" s="1"/>
      <c r="TKS1069" s="1"/>
      <c r="TKT1069" s="1"/>
      <c r="TKU1069" s="1"/>
      <c r="TKV1069" s="1"/>
      <c r="TKW1069" s="1"/>
      <c r="TKX1069" s="1"/>
      <c r="TKY1069" s="1"/>
      <c r="TKZ1069" s="1"/>
      <c r="TLA1069" s="1"/>
      <c r="TLB1069" s="1"/>
      <c r="TLC1069" s="1"/>
      <c r="TLD1069" s="1"/>
      <c r="TLE1069" s="1"/>
      <c r="TLF1069" s="1"/>
      <c r="TLG1069" s="1"/>
      <c r="TLH1069" s="1"/>
      <c r="TLI1069" s="1"/>
      <c r="TLJ1069" s="1"/>
      <c r="TLK1069" s="1"/>
      <c r="TLL1069" s="1"/>
      <c r="TLM1069" s="1"/>
      <c r="TLN1069" s="1"/>
      <c r="TLO1069" s="1"/>
      <c r="TLP1069" s="1"/>
      <c r="TLQ1069" s="1"/>
      <c r="TLR1069" s="1"/>
      <c r="TLS1069" s="1"/>
      <c r="TLT1069" s="1"/>
      <c r="TLU1069" s="1"/>
      <c r="TLV1069" s="1"/>
      <c r="TLW1069" s="1"/>
      <c r="TLX1069" s="1"/>
      <c r="TLY1069" s="1"/>
      <c r="TLZ1069" s="1"/>
      <c r="TMA1069" s="1"/>
      <c r="TMB1069" s="1"/>
      <c r="TMC1069" s="1"/>
      <c r="TMD1069" s="1"/>
      <c r="TME1069" s="1"/>
      <c r="TMF1069" s="1"/>
      <c r="TMG1069" s="1"/>
      <c r="TMH1069" s="1"/>
      <c r="TMI1069" s="1"/>
      <c r="TMJ1069" s="1"/>
      <c r="TMK1069" s="1"/>
      <c r="TML1069" s="1"/>
      <c r="TMM1069" s="1"/>
      <c r="TMN1069" s="1"/>
      <c r="TMO1069" s="1"/>
      <c r="TMP1069" s="1"/>
      <c r="TMQ1069" s="1"/>
      <c r="TMR1069" s="1"/>
      <c r="TMS1069" s="1"/>
      <c r="TMT1069" s="1"/>
      <c r="TMU1069" s="1"/>
      <c r="TMV1069" s="1"/>
      <c r="TMW1069" s="1"/>
      <c r="TMX1069" s="1"/>
      <c r="TMY1069" s="1"/>
      <c r="TMZ1069" s="1"/>
      <c r="TNA1069" s="1"/>
      <c r="TNB1069" s="1"/>
      <c r="TNC1069" s="1"/>
      <c r="TND1069" s="1"/>
      <c r="TNE1069" s="1"/>
      <c r="TNF1069" s="1"/>
      <c r="TNG1069" s="1"/>
      <c r="TNH1069" s="1"/>
      <c r="TNI1069" s="1"/>
      <c r="TNJ1069" s="1"/>
      <c r="TNK1069" s="1"/>
      <c r="TNL1069" s="1"/>
      <c r="TNM1069" s="1"/>
      <c r="TNN1069" s="1"/>
      <c r="TNO1069" s="1"/>
      <c r="TNP1069" s="1"/>
      <c r="TNQ1069" s="1"/>
      <c r="TNR1069" s="1"/>
      <c r="TNS1069" s="1"/>
      <c r="TNT1069" s="1"/>
      <c r="TNU1069" s="1"/>
      <c r="TNV1069" s="1"/>
      <c r="TNW1069" s="1"/>
      <c r="TNX1069" s="1"/>
      <c r="TNY1069" s="1"/>
      <c r="TNZ1069" s="1"/>
      <c r="TOA1069" s="1"/>
      <c r="TOB1069" s="1"/>
      <c r="TOC1069" s="1"/>
      <c r="TOD1069" s="1"/>
      <c r="TOE1069" s="1"/>
      <c r="TOF1069" s="1"/>
      <c r="TOG1069" s="1"/>
      <c r="TOH1069" s="1"/>
      <c r="TOI1069" s="1"/>
      <c r="TOJ1069" s="1"/>
      <c r="TOK1069" s="1"/>
      <c r="TOL1069" s="1"/>
      <c r="TOM1069" s="1"/>
      <c r="TON1069" s="1"/>
      <c r="TOO1069" s="1"/>
      <c r="TOP1069" s="1"/>
      <c r="TOQ1069" s="1"/>
      <c r="TOR1069" s="1"/>
      <c r="TOS1069" s="1"/>
      <c r="TOT1069" s="1"/>
      <c r="TOU1069" s="1"/>
      <c r="TOV1069" s="1"/>
      <c r="TOW1069" s="1"/>
      <c r="TOX1069" s="1"/>
      <c r="TOY1069" s="1"/>
      <c r="TOZ1069" s="1"/>
      <c r="TPA1069" s="1"/>
      <c r="TPB1069" s="1"/>
      <c r="TPC1069" s="1"/>
      <c r="TPD1069" s="1"/>
      <c r="TPE1069" s="1"/>
      <c r="TPF1069" s="1"/>
      <c r="TPG1069" s="1"/>
      <c r="TPH1069" s="1"/>
      <c r="TPI1069" s="1"/>
      <c r="TPJ1069" s="1"/>
      <c r="TPK1069" s="1"/>
      <c r="TPL1069" s="1"/>
      <c r="TPM1069" s="1"/>
      <c r="TPN1069" s="1"/>
      <c r="TPO1069" s="1"/>
      <c r="TPP1069" s="1"/>
      <c r="TPQ1069" s="1"/>
      <c r="TPR1069" s="1"/>
      <c r="TPS1069" s="1"/>
      <c r="TPT1069" s="1"/>
      <c r="TPU1069" s="1"/>
      <c r="TPV1069" s="1"/>
      <c r="TPW1069" s="1"/>
      <c r="TPX1069" s="1"/>
      <c r="TPY1069" s="1"/>
      <c r="TPZ1069" s="1"/>
      <c r="TQA1069" s="1"/>
      <c r="TQB1069" s="1"/>
      <c r="TQC1069" s="1"/>
      <c r="TQD1069" s="1"/>
      <c r="TQE1069" s="1"/>
      <c r="TQF1069" s="1"/>
      <c r="TQG1069" s="1"/>
      <c r="TQH1069" s="1"/>
      <c r="TQI1069" s="1"/>
      <c r="TQJ1069" s="1"/>
      <c r="TQK1069" s="1"/>
      <c r="TQL1069" s="1"/>
      <c r="TQM1069" s="1"/>
      <c r="TQN1069" s="1"/>
      <c r="TQO1069" s="1"/>
      <c r="TQP1069" s="1"/>
      <c r="TQQ1069" s="1"/>
      <c r="TQR1069" s="1"/>
      <c r="TQS1069" s="1"/>
      <c r="TQT1069" s="1"/>
      <c r="TQU1069" s="1"/>
      <c r="TQV1069" s="1"/>
      <c r="TQW1069" s="1"/>
      <c r="TQX1069" s="1"/>
      <c r="TQY1069" s="1"/>
      <c r="TQZ1069" s="1"/>
      <c r="TRA1069" s="1"/>
      <c r="TRB1069" s="1"/>
      <c r="TRC1069" s="1"/>
      <c r="TRD1069" s="1"/>
      <c r="TRE1069" s="1"/>
      <c r="TRF1069" s="1"/>
      <c r="TRG1069" s="1"/>
      <c r="TRH1069" s="1"/>
      <c r="TRI1069" s="1"/>
      <c r="TRJ1069" s="1"/>
      <c r="TRK1069" s="1"/>
      <c r="TRL1069" s="1"/>
      <c r="TRM1069" s="1"/>
      <c r="TRN1069" s="1"/>
      <c r="TRO1069" s="1"/>
      <c r="TRP1069" s="1"/>
      <c r="TRQ1069" s="1"/>
      <c r="TRR1069" s="1"/>
      <c r="TRS1069" s="1"/>
      <c r="TRT1069" s="1"/>
      <c r="TRU1069" s="1"/>
      <c r="TRV1069" s="1"/>
      <c r="TRW1069" s="1"/>
      <c r="TRX1069" s="1"/>
      <c r="TRY1069" s="1"/>
      <c r="TRZ1069" s="1"/>
      <c r="TSA1069" s="1"/>
      <c r="TSB1069" s="1"/>
      <c r="TSC1069" s="1"/>
      <c r="TSD1069" s="1"/>
      <c r="TSE1069" s="1"/>
      <c r="TSF1069" s="1"/>
      <c r="TSG1069" s="1"/>
      <c r="TSH1069" s="1"/>
      <c r="TSI1069" s="1"/>
      <c r="TSJ1069" s="1"/>
      <c r="TSK1069" s="1"/>
      <c r="TSL1069" s="1"/>
      <c r="TSM1069" s="1"/>
      <c r="TSN1069" s="1"/>
      <c r="TSO1069" s="1"/>
      <c r="TSP1069" s="1"/>
      <c r="TSQ1069" s="1"/>
      <c r="TSR1069" s="1"/>
      <c r="TSS1069" s="1"/>
      <c r="TST1069" s="1"/>
      <c r="TSU1069" s="1"/>
      <c r="TSV1069" s="1"/>
      <c r="TSW1069" s="1"/>
      <c r="TSX1069" s="1"/>
      <c r="TSY1069" s="1"/>
      <c r="TSZ1069" s="1"/>
      <c r="TTA1069" s="1"/>
      <c r="TTB1069" s="1"/>
      <c r="TTC1069" s="1"/>
      <c r="TTD1069" s="1"/>
      <c r="TTE1069" s="1"/>
      <c r="TTF1069" s="1"/>
      <c r="TTG1069" s="1"/>
      <c r="TTH1069" s="1"/>
      <c r="TTI1069" s="1"/>
      <c r="TTJ1069" s="1"/>
      <c r="TTK1069" s="1"/>
      <c r="TTL1069" s="1"/>
      <c r="TTM1069" s="1"/>
      <c r="TTN1069" s="1"/>
      <c r="TTO1069" s="1"/>
      <c r="TTP1069" s="1"/>
      <c r="TTQ1069" s="1"/>
      <c r="TTR1069" s="1"/>
      <c r="TTS1069" s="1"/>
      <c r="TTT1069" s="1"/>
      <c r="TTU1069" s="1"/>
      <c r="TTV1069" s="1"/>
      <c r="TTW1069" s="1"/>
      <c r="TTX1069" s="1"/>
      <c r="TTY1069" s="1"/>
      <c r="TTZ1069" s="1"/>
      <c r="TUA1069" s="1"/>
      <c r="TUB1069" s="1"/>
      <c r="TUC1069" s="1"/>
      <c r="TUD1069" s="1"/>
      <c r="TUE1069" s="1"/>
      <c r="TUF1069" s="1"/>
      <c r="TUG1069" s="1"/>
      <c r="TUH1069" s="1"/>
      <c r="TUI1069" s="1"/>
      <c r="TUJ1069" s="1"/>
      <c r="TUK1069" s="1"/>
      <c r="TUL1069" s="1"/>
      <c r="TUM1069" s="1"/>
      <c r="TUN1069" s="1"/>
      <c r="TUO1069" s="1"/>
      <c r="TUP1069" s="1"/>
      <c r="TUQ1069" s="1"/>
      <c r="TUR1069" s="1"/>
      <c r="TUS1069" s="1"/>
      <c r="TUT1069" s="1"/>
      <c r="TUU1069" s="1"/>
      <c r="TUV1069" s="1"/>
      <c r="TUW1069" s="1"/>
      <c r="TUX1069" s="1"/>
      <c r="TUY1069" s="1"/>
      <c r="TUZ1069" s="1"/>
      <c r="TVA1069" s="1"/>
      <c r="TVB1069" s="1"/>
      <c r="TVC1069" s="1"/>
      <c r="TVD1069" s="1"/>
      <c r="TVE1069" s="1"/>
      <c r="TVF1069" s="1"/>
      <c r="TVG1069" s="1"/>
      <c r="TVH1069" s="1"/>
      <c r="TVI1069" s="1"/>
      <c r="TVJ1069" s="1"/>
      <c r="TVK1069" s="1"/>
      <c r="TVL1069" s="1"/>
      <c r="TVM1069" s="1"/>
      <c r="TVN1069" s="1"/>
      <c r="TVO1069" s="1"/>
      <c r="TVP1069" s="1"/>
      <c r="TVQ1069" s="1"/>
      <c r="TVR1069" s="1"/>
      <c r="TVS1069" s="1"/>
      <c r="TVT1069" s="1"/>
      <c r="TVU1069" s="1"/>
      <c r="TVV1069" s="1"/>
      <c r="TVW1069" s="1"/>
      <c r="TVX1069" s="1"/>
      <c r="TVY1069" s="1"/>
      <c r="TVZ1069" s="1"/>
      <c r="TWA1069" s="1"/>
      <c r="TWB1069" s="1"/>
      <c r="TWC1069" s="1"/>
      <c r="TWD1069" s="1"/>
      <c r="TWE1069" s="1"/>
      <c r="TWF1069" s="1"/>
      <c r="TWG1069" s="1"/>
      <c r="TWH1069" s="1"/>
      <c r="TWI1069" s="1"/>
      <c r="TWJ1069" s="1"/>
      <c r="TWK1069" s="1"/>
      <c r="TWL1069" s="1"/>
      <c r="TWM1069" s="1"/>
      <c r="TWN1069" s="1"/>
      <c r="TWO1069" s="1"/>
      <c r="TWP1069" s="1"/>
      <c r="TWQ1069" s="1"/>
      <c r="TWR1069" s="1"/>
      <c r="TWS1069" s="1"/>
      <c r="TWT1069" s="1"/>
      <c r="TWU1069" s="1"/>
      <c r="TWV1069" s="1"/>
      <c r="TWW1069" s="1"/>
      <c r="TWX1069" s="1"/>
      <c r="TWY1069" s="1"/>
      <c r="TWZ1069" s="1"/>
      <c r="TXA1069" s="1"/>
      <c r="TXB1069" s="1"/>
      <c r="TXC1069" s="1"/>
      <c r="TXD1069" s="1"/>
      <c r="TXE1069" s="1"/>
      <c r="TXF1069" s="1"/>
      <c r="TXG1069" s="1"/>
      <c r="TXH1069" s="1"/>
      <c r="TXI1069" s="1"/>
      <c r="TXJ1069" s="1"/>
      <c r="TXK1069" s="1"/>
      <c r="TXL1069" s="1"/>
      <c r="TXM1069" s="1"/>
      <c r="TXN1069" s="1"/>
      <c r="TXO1069" s="1"/>
      <c r="TXP1069" s="1"/>
      <c r="TXQ1069" s="1"/>
      <c r="TXR1069" s="1"/>
      <c r="TXS1069" s="1"/>
      <c r="TXT1069" s="1"/>
      <c r="TXU1069" s="1"/>
      <c r="TXV1069" s="1"/>
      <c r="TXW1069" s="1"/>
      <c r="TXX1069" s="1"/>
      <c r="TXY1069" s="1"/>
      <c r="TXZ1069" s="1"/>
      <c r="TYA1069" s="1"/>
      <c r="TYB1069" s="1"/>
      <c r="TYC1069" s="1"/>
      <c r="TYD1069" s="1"/>
      <c r="TYE1069" s="1"/>
      <c r="TYF1069" s="1"/>
      <c r="TYG1069" s="1"/>
      <c r="TYH1069" s="1"/>
      <c r="TYI1069" s="1"/>
      <c r="TYJ1069" s="1"/>
      <c r="TYK1069" s="1"/>
      <c r="TYL1069" s="1"/>
      <c r="TYM1069" s="1"/>
      <c r="TYN1069" s="1"/>
      <c r="TYO1069" s="1"/>
      <c r="TYP1069" s="1"/>
      <c r="TYQ1069" s="1"/>
      <c r="TYR1069" s="1"/>
      <c r="TYS1069" s="1"/>
      <c r="TYT1069" s="1"/>
      <c r="TYU1069" s="1"/>
      <c r="TYV1069" s="1"/>
      <c r="TYW1069" s="1"/>
      <c r="TYX1069" s="1"/>
      <c r="TYY1069" s="1"/>
      <c r="TYZ1069" s="1"/>
      <c r="TZA1069" s="1"/>
      <c r="TZB1069" s="1"/>
      <c r="TZC1069" s="1"/>
      <c r="TZD1069" s="1"/>
      <c r="TZE1069" s="1"/>
      <c r="TZF1069" s="1"/>
      <c r="TZG1069" s="1"/>
      <c r="TZH1069" s="1"/>
      <c r="TZI1069" s="1"/>
      <c r="TZJ1069" s="1"/>
      <c r="TZK1069" s="1"/>
      <c r="TZL1069" s="1"/>
      <c r="TZM1069" s="1"/>
      <c r="TZN1069" s="1"/>
      <c r="TZO1069" s="1"/>
      <c r="TZP1069" s="1"/>
      <c r="TZQ1069" s="1"/>
      <c r="TZR1069" s="1"/>
      <c r="TZS1069" s="1"/>
      <c r="TZT1069" s="1"/>
      <c r="TZU1069" s="1"/>
      <c r="TZV1069" s="1"/>
      <c r="TZW1069" s="1"/>
      <c r="TZX1069" s="1"/>
      <c r="TZY1069" s="1"/>
      <c r="TZZ1069" s="1"/>
      <c r="UAA1069" s="1"/>
      <c r="UAB1069" s="1"/>
      <c r="UAC1069" s="1"/>
      <c r="UAD1069" s="1"/>
      <c r="UAE1069" s="1"/>
      <c r="UAF1069" s="1"/>
      <c r="UAG1069" s="1"/>
      <c r="UAH1069" s="1"/>
      <c r="UAI1069" s="1"/>
      <c r="UAJ1069" s="1"/>
      <c r="UAK1069" s="1"/>
      <c r="UAL1069" s="1"/>
      <c r="UAM1069" s="1"/>
      <c r="UAN1069" s="1"/>
      <c r="UAO1069" s="1"/>
      <c r="UAP1069" s="1"/>
      <c r="UAQ1069" s="1"/>
      <c r="UAR1069" s="1"/>
      <c r="UAS1069" s="1"/>
      <c r="UAT1069" s="1"/>
      <c r="UAU1069" s="1"/>
      <c r="UAV1069" s="1"/>
      <c r="UAW1069" s="1"/>
      <c r="UAX1069" s="1"/>
      <c r="UAY1069" s="1"/>
      <c r="UAZ1069" s="1"/>
      <c r="UBA1069" s="1"/>
      <c r="UBB1069" s="1"/>
      <c r="UBC1069" s="1"/>
      <c r="UBD1069" s="1"/>
      <c r="UBE1069" s="1"/>
      <c r="UBF1069" s="1"/>
      <c r="UBG1069" s="1"/>
      <c r="UBH1069" s="1"/>
      <c r="UBI1069" s="1"/>
      <c r="UBJ1069" s="1"/>
      <c r="UBK1069" s="1"/>
      <c r="UBL1069" s="1"/>
      <c r="UBM1069" s="1"/>
      <c r="UBN1069" s="1"/>
      <c r="UBO1069" s="1"/>
      <c r="UBP1069" s="1"/>
      <c r="UBQ1069" s="1"/>
      <c r="UBR1069" s="1"/>
      <c r="UBS1069" s="1"/>
      <c r="UBT1069" s="1"/>
      <c r="UBU1069" s="1"/>
      <c r="UBV1069" s="1"/>
      <c r="UBW1069" s="1"/>
      <c r="UBX1069" s="1"/>
      <c r="UBY1069" s="1"/>
      <c r="UBZ1069" s="1"/>
      <c r="UCA1069" s="1"/>
      <c r="UCB1069" s="1"/>
      <c r="UCC1069" s="1"/>
      <c r="UCD1069" s="1"/>
      <c r="UCE1069" s="1"/>
      <c r="UCF1069" s="1"/>
      <c r="UCG1069" s="1"/>
      <c r="UCH1069" s="1"/>
      <c r="UCI1069" s="1"/>
      <c r="UCJ1069" s="1"/>
      <c r="UCK1069" s="1"/>
      <c r="UCL1069" s="1"/>
      <c r="UCM1069" s="1"/>
      <c r="UCN1069" s="1"/>
      <c r="UCO1069" s="1"/>
      <c r="UCP1069" s="1"/>
      <c r="UCQ1069" s="1"/>
      <c r="UCR1069" s="1"/>
      <c r="UCS1069" s="1"/>
      <c r="UCT1069" s="1"/>
      <c r="UCU1069" s="1"/>
      <c r="UCV1069" s="1"/>
      <c r="UCW1069" s="1"/>
      <c r="UCX1069" s="1"/>
      <c r="UCY1069" s="1"/>
      <c r="UCZ1069" s="1"/>
      <c r="UDA1069" s="1"/>
      <c r="UDB1069" s="1"/>
      <c r="UDC1069" s="1"/>
      <c r="UDD1069" s="1"/>
      <c r="UDE1069" s="1"/>
      <c r="UDF1069" s="1"/>
      <c r="UDG1069" s="1"/>
      <c r="UDH1069" s="1"/>
      <c r="UDI1069" s="1"/>
      <c r="UDJ1069" s="1"/>
      <c r="UDK1069" s="1"/>
      <c r="UDL1069" s="1"/>
      <c r="UDM1069" s="1"/>
      <c r="UDN1069" s="1"/>
      <c r="UDO1069" s="1"/>
      <c r="UDP1069" s="1"/>
      <c r="UDQ1069" s="1"/>
      <c r="UDR1069" s="1"/>
      <c r="UDS1069" s="1"/>
      <c r="UDT1069" s="1"/>
      <c r="UDU1069" s="1"/>
      <c r="UDV1069" s="1"/>
      <c r="UDW1069" s="1"/>
      <c r="UDX1069" s="1"/>
      <c r="UDY1069" s="1"/>
      <c r="UDZ1069" s="1"/>
      <c r="UEA1069" s="1"/>
      <c r="UEB1069" s="1"/>
      <c r="UEC1069" s="1"/>
      <c r="UED1069" s="1"/>
      <c r="UEE1069" s="1"/>
      <c r="UEF1069" s="1"/>
      <c r="UEG1069" s="1"/>
      <c r="UEH1069" s="1"/>
      <c r="UEI1069" s="1"/>
      <c r="UEJ1069" s="1"/>
      <c r="UEK1069" s="1"/>
      <c r="UEL1069" s="1"/>
      <c r="UEM1069" s="1"/>
      <c r="UEN1069" s="1"/>
      <c r="UEO1069" s="1"/>
      <c r="UEP1069" s="1"/>
      <c r="UEQ1069" s="1"/>
      <c r="UER1069" s="1"/>
      <c r="UES1069" s="1"/>
      <c r="UET1069" s="1"/>
      <c r="UEU1069" s="1"/>
      <c r="UEV1069" s="1"/>
      <c r="UEW1069" s="1"/>
      <c r="UEX1069" s="1"/>
      <c r="UEY1069" s="1"/>
      <c r="UEZ1069" s="1"/>
      <c r="UFA1069" s="1"/>
      <c r="UFB1069" s="1"/>
      <c r="UFC1069" s="1"/>
      <c r="UFD1069" s="1"/>
      <c r="UFE1069" s="1"/>
      <c r="UFF1069" s="1"/>
      <c r="UFG1069" s="1"/>
      <c r="UFH1069" s="1"/>
      <c r="UFI1069" s="1"/>
      <c r="UFJ1069" s="1"/>
      <c r="UFK1069" s="1"/>
      <c r="UFL1069" s="1"/>
      <c r="UFM1069" s="1"/>
      <c r="UFN1069" s="1"/>
      <c r="UFO1069" s="1"/>
      <c r="UFP1069" s="1"/>
      <c r="UFQ1069" s="1"/>
      <c r="UFR1069" s="1"/>
      <c r="UFS1069" s="1"/>
      <c r="UFT1069" s="1"/>
      <c r="UFU1069" s="1"/>
      <c r="UFV1069" s="1"/>
      <c r="UFW1069" s="1"/>
      <c r="UFX1069" s="1"/>
      <c r="UFY1069" s="1"/>
      <c r="UFZ1069" s="1"/>
      <c r="UGA1069" s="1"/>
      <c r="UGB1069" s="1"/>
      <c r="UGC1069" s="1"/>
      <c r="UGD1069" s="1"/>
      <c r="UGE1069" s="1"/>
      <c r="UGF1069" s="1"/>
      <c r="UGG1069" s="1"/>
      <c r="UGH1069" s="1"/>
      <c r="UGI1069" s="1"/>
      <c r="UGJ1069" s="1"/>
      <c r="UGK1069" s="1"/>
      <c r="UGL1069" s="1"/>
      <c r="UGM1069" s="1"/>
      <c r="UGN1069" s="1"/>
      <c r="UGO1069" s="1"/>
      <c r="UGP1069" s="1"/>
      <c r="UGQ1069" s="1"/>
      <c r="UGR1069" s="1"/>
      <c r="UGS1069" s="1"/>
      <c r="UGT1069" s="1"/>
      <c r="UGU1069" s="1"/>
      <c r="UGV1069" s="1"/>
      <c r="UGW1069" s="1"/>
      <c r="UGX1069" s="1"/>
      <c r="UGY1069" s="1"/>
      <c r="UGZ1069" s="1"/>
      <c r="UHA1069" s="1"/>
      <c r="UHB1069" s="1"/>
      <c r="UHC1069" s="1"/>
      <c r="UHD1069" s="1"/>
      <c r="UHE1069" s="1"/>
      <c r="UHF1069" s="1"/>
      <c r="UHG1069" s="1"/>
      <c r="UHH1069" s="1"/>
      <c r="UHI1069" s="1"/>
      <c r="UHJ1069" s="1"/>
      <c r="UHK1069" s="1"/>
      <c r="UHL1069" s="1"/>
      <c r="UHM1069" s="1"/>
      <c r="UHN1069" s="1"/>
      <c r="UHO1069" s="1"/>
      <c r="UHP1069" s="1"/>
      <c r="UHQ1069" s="1"/>
      <c r="UHR1069" s="1"/>
      <c r="UHS1069" s="1"/>
      <c r="UHT1069" s="1"/>
      <c r="UHU1069" s="1"/>
      <c r="UHV1069" s="1"/>
      <c r="UHW1069" s="1"/>
      <c r="UHX1069" s="1"/>
      <c r="UHY1069" s="1"/>
      <c r="UHZ1069" s="1"/>
      <c r="UIA1069" s="1"/>
      <c r="UIB1069" s="1"/>
      <c r="UIC1069" s="1"/>
      <c r="UID1069" s="1"/>
      <c r="UIE1069" s="1"/>
      <c r="UIF1069" s="1"/>
      <c r="UIG1069" s="1"/>
      <c r="UIH1069" s="1"/>
      <c r="UII1069" s="1"/>
      <c r="UIJ1069" s="1"/>
      <c r="UIK1069" s="1"/>
      <c r="UIL1069" s="1"/>
      <c r="UIM1069" s="1"/>
      <c r="UIN1069" s="1"/>
      <c r="UIO1069" s="1"/>
      <c r="UIP1069" s="1"/>
      <c r="UIQ1069" s="1"/>
      <c r="UIR1069" s="1"/>
      <c r="UIS1069" s="1"/>
      <c r="UIT1069" s="1"/>
      <c r="UIU1069" s="1"/>
      <c r="UIV1069" s="1"/>
      <c r="UIW1069" s="1"/>
      <c r="UIX1069" s="1"/>
      <c r="UIY1069" s="1"/>
      <c r="UIZ1069" s="1"/>
      <c r="UJA1069" s="1"/>
      <c r="UJB1069" s="1"/>
      <c r="UJC1069" s="1"/>
      <c r="UJD1069" s="1"/>
      <c r="UJE1069" s="1"/>
      <c r="UJF1069" s="1"/>
      <c r="UJG1069" s="1"/>
      <c r="UJH1069" s="1"/>
      <c r="UJI1069" s="1"/>
      <c r="UJJ1069" s="1"/>
      <c r="UJK1069" s="1"/>
      <c r="UJL1069" s="1"/>
      <c r="UJM1069" s="1"/>
      <c r="UJN1069" s="1"/>
      <c r="UJO1069" s="1"/>
      <c r="UJP1069" s="1"/>
      <c r="UJQ1069" s="1"/>
      <c r="UJR1069" s="1"/>
      <c r="UJS1069" s="1"/>
      <c r="UJT1069" s="1"/>
      <c r="UJU1069" s="1"/>
      <c r="UJV1069" s="1"/>
      <c r="UJW1069" s="1"/>
      <c r="UJX1069" s="1"/>
      <c r="UJY1069" s="1"/>
      <c r="UJZ1069" s="1"/>
      <c r="UKA1069" s="1"/>
      <c r="UKB1069" s="1"/>
      <c r="UKC1069" s="1"/>
      <c r="UKD1069" s="1"/>
      <c r="UKE1069" s="1"/>
      <c r="UKF1069" s="1"/>
      <c r="UKG1069" s="1"/>
      <c r="UKH1069" s="1"/>
      <c r="UKI1069" s="1"/>
      <c r="UKJ1069" s="1"/>
      <c r="UKK1069" s="1"/>
      <c r="UKL1069" s="1"/>
      <c r="UKM1069" s="1"/>
      <c r="UKN1069" s="1"/>
      <c r="UKO1069" s="1"/>
      <c r="UKP1069" s="1"/>
      <c r="UKQ1069" s="1"/>
      <c r="UKR1069" s="1"/>
      <c r="UKS1069" s="1"/>
      <c r="UKT1069" s="1"/>
      <c r="UKU1069" s="1"/>
      <c r="UKV1069" s="1"/>
      <c r="UKW1069" s="1"/>
      <c r="UKX1069" s="1"/>
      <c r="UKY1069" s="1"/>
      <c r="UKZ1069" s="1"/>
      <c r="ULA1069" s="1"/>
      <c r="ULB1069" s="1"/>
      <c r="ULC1069" s="1"/>
      <c r="ULD1069" s="1"/>
      <c r="ULE1069" s="1"/>
      <c r="ULF1069" s="1"/>
      <c r="ULG1069" s="1"/>
      <c r="ULH1069" s="1"/>
      <c r="ULI1069" s="1"/>
      <c r="ULJ1069" s="1"/>
      <c r="ULK1069" s="1"/>
      <c r="ULL1069" s="1"/>
      <c r="ULM1069" s="1"/>
      <c r="ULN1069" s="1"/>
      <c r="ULO1069" s="1"/>
      <c r="ULP1069" s="1"/>
      <c r="ULQ1069" s="1"/>
      <c r="ULR1069" s="1"/>
      <c r="ULS1069" s="1"/>
      <c r="ULT1069" s="1"/>
      <c r="ULU1069" s="1"/>
      <c r="ULV1069" s="1"/>
      <c r="ULW1069" s="1"/>
      <c r="ULX1069" s="1"/>
      <c r="ULY1069" s="1"/>
      <c r="ULZ1069" s="1"/>
      <c r="UMA1069" s="1"/>
      <c r="UMB1069" s="1"/>
      <c r="UMC1069" s="1"/>
      <c r="UMD1069" s="1"/>
      <c r="UME1069" s="1"/>
      <c r="UMF1069" s="1"/>
      <c r="UMG1069" s="1"/>
      <c r="UMH1069" s="1"/>
      <c r="UMI1069" s="1"/>
      <c r="UMJ1069" s="1"/>
      <c r="UMK1069" s="1"/>
      <c r="UML1069" s="1"/>
      <c r="UMM1069" s="1"/>
      <c r="UMN1069" s="1"/>
      <c r="UMO1069" s="1"/>
      <c r="UMP1069" s="1"/>
      <c r="UMQ1069" s="1"/>
      <c r="UMR1069" s="1"/>
      <c r="UMS1069" s="1"/>
      <c r="UMT1069" s="1"/>
      <c r="UMU1069" s="1"/>
      <c r="UMV1069" s="1"/>
      <c r="UMW1069" s="1"/>
      <c r="UMX1069" s="1"/>
      <c r="UMY1069" s="1"/>
      <c r="UMZ1069" s="1"/>
      <c r="UNA1069" s="1"/>
      <c r="UNB1069" s="1"/>
      <c r="UNC1069" s="1"/>
      <c r="UND1069" s="1"/>
      <c r="UNE1069" s="1"/>
      <c r="UNF1069" s="1"/>
      <c r="UNG1069" s="1"/>
      <c r="UNH1069" s="1"/>
      <c r="UNI1069" s="1"/>
      <c r="UNJ1069" s="1"/>
      <c r="UNK1069" s="1"/>
      <c r="UNL1069" s="1"/>
      <c r="UNM1069" s="1"/>
      <c r="UNN1069" s="1"/>
      <c r="UNO1069" s="1"/>
      <c r="UNP1069" s="1"/>
      <c r="UNQ1069" s="1"/>
      <c r="UNR1069" s="1"/>
      <c r="UNS1069" s="1"/>
      <c r="UNT1069" s="1"/>
      <c r="UNU1069" s="1"/>
      <c r="UNV1069" s="1"/>
      <c r="UNW1069" s="1"/>
      <c r="UNX1069" s="1"/>
      <c r="UNY1069" s="1"/>
      <c r="UNZ1069" s="1"/>
      <c r="UOA1069" s="1"/>
      <c r="UOB1069" s="1"/>
      <c r="UOC1069" s="1"/>
      <c r="UOD1069" s="1"/>
      <c r="UOE1069" s="1"/>
      <c r="UOF1069" s="1"/>
      <c r="UOG1069" s="1"/>
      <c r="UOH1069" s="1"/>
      <c r="UOI1069" s="1"/>
      <c r="UOJ1069" s="1"/>
      <c r="UOK1069" s="1"/>
      <c r="UOL1069" s="1"/>
      <c r="UOM1069" s="1"/>
      <c r="UON1069" s="1"/>
      <c r="UOO1069" s="1"/>
      <c r="UOP1069" s="1"/>
      <c r="UOQ1069" s="1"/>
      <c r="UOR1069" s="1"/>
      <c r="UOS1069" s="1"/>
      <c r="UOT1069" s="1"/>
      <c r="UOU1069" s="1"/>
      <c r="UOV1069" s="1"/>
      <c r="UOW1069" s="1"/>
      <c r="UOX1069" s="1"/>
      <c r="UOY1069" s="1"/>
      <c r="UOZ1069" s="1"/>
      <c r="UPA1069" s="1"/>
      <c r="UPB1069" s="1"/>
      <c r="UPC1069" s="1"/>
      <c r="UPD1069" s="1"/>
      <c r="UPE1069" s="1"/>
      <c r="UPF1069" s="1"/>
      <c r="UPG1069" s="1"/>
      <c r="UPH1069" s="1"/>
      <c r="UPI1069" s="1"/>
      <c r="UPJ1069" s="1"/>
      <c r="UPK1069" s="1"/>
      <c r="UPL1069" s="1"/>
      <c r="UPM1069" s="1"/>
      <c r="UPN1069" s="1"/>
      <c r="UPO1069" s="1"/>
      <c r="UPP1069" s="1"/>
      <c r="UPQ1069" s="1"/>
      <c r="UPR1069" s="1"/>
      <c r="UPS1069" s="1"/>
      <c r="UPT1069" s="1"/>
      <c r="UPU1069" s="1"/>
      <c r="UPV1069" s="1"/>
      <c r="UPW1069" s="1"/>
      <c r="UPX1069" s="1"/>
      <c r="UPY1069" s="1"/>
      <c r="UPZ1069" s="1"/>
      <c r="UQA1069" s="1"/>
      <c r="UQB1069" s="1"/>
      <c r="UQC1069" s="1"/>
      <c r="UQD1069" s="1"/>
      <c r="UQE1069" s="1"/>
      <c r="UQF1069" s="1"/>
      <c r="UQG1069" s="1"/>
      <c r="UQH1069" s="1"/>
      <c r="UQI1069" s="1"/>
      <c r="UQJ1069" s="1"/>
      <c r="UQK1069" s="1"/>
      <c r="UQL1069" s="1"/>
      <c r="UQM1069" s="1"/>
      <c r="UQN1069" s="1"/>
      <c r="UQO1069" s="1"/>
      <c r="UQP1069" s="1"/>
      <c r="UQQ1069" s="1"/>
      <c r="UQR1069" s="1"/>
      <c r="UQS1069" s="1"/>
      <c r="UQT1069" s="1"/>
      <c r="UQU1069" s="1"/>
      <c r="UQV1069" s="1"/>
      <c r="UQW1069" s="1"/>
      <c r="UQX1069" s="1"/>
      <c r="UQY1069" s="1"/>
      <c r="UQZ1069" s="1"/>
      <c r="URA1069" s="1"/>
      <c r="URB1069" s="1"/>
      <c r="URC1069" s="1"/>
      <c r="URD1069" s="1"/>
      <c r="URE1069" s="1"/>
      <c r="URF1069" s="1"/>
      <c r="URG1069" s="1"/>
      <c r="URH1069" s="1"/>
      <c r="URI1069" s="1"/>
      <c r="URJ1069" s="1"/>
      <c r="URK1069" s="1"/>
      <c r="URL1069" s="1"/>
      <c r="URM1069" s="1"/>
      <c r="URN1069" s="1"/>
      <c r="URO1069" s="1"/>
      <c r="URP1069" s="1"/>
      <c r="URQ1069" s="1"/>
      <c r="URR1069" s="1"/>
      <c r="URS1069" s="1"/>
      <c r="URT1069" s="1"/>
      <c r="URU1069" s="1"/>
      <c r="URV1069" s="1"/>
      <c r="URW1069" s="1"/>
      <c r="URX1069" s="1"/>
      <c r="URY1069" s="1"/>
      <c r="URZ1069" s="1"/>
      <c r="USA1069" s="1"/>
      <c r="USB1069" s="1"/>
      <c r="USC1069" s="1"/>
      <c r="USD1069" s="1"/>
      <c r="USE1069" s="1"/>
      <c r="USF1069" s="1"/>
      <c r="USG1069" s="1"/>
      <c r="USH1069" s="1"/>
      <c r="USI1069" s="1"/>
      <c r="USJ1069" s="1"/>
      <c r="USK1069" s="1"/>
      <c r="USL1069" s="1"/>
      <c r="USM1069" s="1"/>
      <c r="USN1069" s="1"/>
      <c r="USO1069" s="1"/>
      <c r="USP1069" s="1"/>
      <c r="USQ1069" s="1"/>
      <c r="USR1069" s="1"/>
      <c r="USS1069" s="1"/>
      <c r="UST1069" s="1"/>
      <c r="USU1069" s="1"/>
      <c r="USV1069" s="1"/>
      <c r="USW1069" s="1"/>
      <c r="USX1069" s="1"/>
      <c r="USY1069" s="1"/>
      <c r="USZ1069" s="1"/>
      <c r="UTA1069" s="1"/>
      <c r="UTB1069" s="1"/>
      <c r="UTC1069" s="1"/>
      <c r="UTD1069" s="1"/>
      <c r="UTE1069" s="1"/>
      <c r="UTF1069" s="1"/>
      <c r="UTG1069" s="1"/>
      <c r="UTH1069" s="1"/>
      <c r="UTI1069" s="1"/>
      <c r="UTJ1069" s="1"/>
      <c r="UTK1069" s="1"/>
      <c r="UTL1069" s="1"/>
      <c r="UTM1069" s="1"/>
      <c r="UTN1069" s="1"/>
      <c r="UTO1069" s="1"/>
      <c r="UTP1069" s="1"/>
      <c r="UTQ1069" s="1"/>
      <c r="UTR1069" s="1"/>
      <c r="UTS1069" s="1"/>
      <c r="UTT1069" s="1"/>
      <c r="UTU1069" s="1"/>
      <c r="UTV1069" s="1"/>
      <c r="UTW1069" s="1"/>
      <c r="UTX1069" s="1"/>
      <c r="UTY1069" s="1"/>
      <c r="UTZ1069" s="1"/>
      <c r="UUA1069" s="1"/>
      <c r="UUB1069" s="1"/>
      <c r="UUC1069" s="1"/>
      <c r="UUD1069" s="1"/>
      <c r="UUE1069" s="1"/>
      <c r="UUF1069" s="1"/>
      <c r="UUG1069" s="1"/>
      <c r="UUH1069" s="1"/>
      <c r="UUI1069" s="1"/>
      <c r="UUJ1069" s="1"/>
      <c r="UUK1069" s="1"/>
      <c r="UUL1069" s="1"/>
      <c r="UUM1069" s="1"/>
      <c r="UUN1069" s="1"/>
      <c r="UUO1069" s="1"/>
      <c r="UUP1069" s="1"/>
      <c r="UUQ1069" s="1"/>
      <c r="UUR1069" s="1"/>
      <c r="UUS1069" s="1"/>
      <c r="UUT1069" s="1"/>
      <c r="UUU1069" s="1"/>
      <c r="UUV1069" s="1"/>
      <c r="UUW1069" s="1"/>
      <c r="UUX1069" s="1"/>
      <c r="UUY1069" s="1"/>
      <c r="UUZ1069" s="1"/>
      <c r="UVA1069" s="1"/>
      <c r="UVB1069" s="1"/>
      <c r="UVC1069" s="1"/>
      <c r="UVD1069" s="1"/>
      <c r="UVE1069" s="1"/>
      <c r="UVF1069" s="1"/>
      <c r="UVG1069" s="1"/>
      <c r="UVH1069" s="1"/>
      <c r="UVI1069" s="1"/>
      <c r="UVJ1069" s="1"/>
      <c r="UVK1069" s="1"/>
      <c r="UVL1069" s="1"/>
      <c r="UVM1069" s="1"/>
      <c r="UVN1069" s="1"/>
      <c r="UVO1069" s="1"/>
      <c r="UVP1069" s="1"/>
      <c r="UVQ1069" s="1"/>
      <c r="UVR1069" s="1"/>
      <c r="UVS1069" s="1"/>
      <c r="UVT1069" s="1"/>
      <c r="UVU1069" s="1"/>
      <c r="UVV1069" s="1"/>
      <c r="UVW1069" s="1"/>
      <c r="UVX1069" s="1"/>
      <c r="UVY1069" s="1"/>
      <c r="UVZ1069" s="1"/>
      <c r="UWA1069" s="1"/>
      <c r="UWB1069" s="1"/>
      <c r="UWC1069" s="1"/>
      <c r="UWD1069" s="1"/>
      <c r="UWE1069" s="1"/>
      <c r="UWF1069" s="1"/>
      <c r="UWG1069" s="1"/>
      <c r="UWH1069" s="1"/>
      <c r="UWI1069" s="1"/>
      <c r="UWJ1069" s="1"/>
      <c r="UWK1069" s="1"/>
      <c r="UWL1069" s="1"/>
      <c r="UWM1069" s="1"/>
      <c r="UWN1069" s="1"/>
      <c r="UWO1069" s="1"/>
      <c r="UWP1069" s="1"/>
      <c r="UWQ1069" s="1"/>
      <c r="UWR1069" s="1"/>
      <c r="UWS1069" s="1"/>
      <c r="UWT1069" s="1"/>
      <c r="UWU1069" s="1"/>
      <c r="UWV1069" s="1"/>
      <c r="UWW1069" s="1"/>
      <c r="UWX1069" s="1"/>
      <c r="UWY1069" s="1"/>
      <c r="UWZ1069" s="1"/>
      <c r="UXA1069" s="1"/>
      <c r="UXB1069" s="1"/>
      <c r="UXC1069" s="1"/>
      <c r="UXD1069" s="1"/>
      <c r="UXE1069" s="1"/>
      <c r="UXF1069" s="1"/>
      <c r="UXG1069" s="1"/>
      <c r="UXH1069" s="1"/>
      <c r="UXI1069" s="1"/>
      <c r="UXJ1069" s="1"/>
      <c r="UXK1069" s="1"/>
      <c r="UXL1069" s="1"/>
      <c r="UXM1069" s="1"/>
      <c r="UXN1069" s="1"/>
      <c r="UXO1069" s="1"/>
      <c r="UXP1069" s="1"/>
      <c r="UXQ1069" s="1"/>
      <c r="UXR1069" s="1"/>
      <c r="UXS1069" s="1"/>
      <c r="UXT1069" s="1"/>
      <c r="UXU1069" s="1"/>
      <c r="UXV1069" s="1"/>
      <c r="UXW1069" s="1"/>
      <c r="UXX1069" s="1"/>
      <c r="UXY1069" s="1"/>
      <c r="UXZ1069" s="1"/>
      <c r="UYA1069" s="1"/>
      <c r="UYB1069" s="1"/>
      <c r="UYC1069" s="1"/>
      <c r="UYD1069" s="1"/>
      <c r="UYE1069" s="1"/>
      <c r="UYF1069" s="1"/>
      <c r="UYG1069" s="1"/>
      <c r="UYH1069" s="1"/>
      <c r="UYI1069" s="1"/>
      <c r="UYJ1069" s="1"/>
      <c r="UYK1069" s="1"/>
      <c r="UYL1069" s="1"/>
      <c r="UYM1069" s="1"/>
      <c r="UYN1069" s="1"/>
      <c r="UYO1069" s="1"/>
      <c r="UYP1069" s="1"/>
      <c r="UYQ1069" s="1"/>
      <c r="UYR1069" s="1"/>
      <c r="UYS1069" s="1"/>
      <c r="UYT1069" s="1"/>
      <c r="UYU1069" s="1"/>
      <c r="UYV1069" s="1"/>
      <c r="UYW1069" s="1"/>
      <c r="UYX1069" s="1"/>
      <c r="UYY1069" s="1"/>
      <c r="UYZ1069" s="1"/>
      <c r="UZA1069" s="1"/>
      <c r="UZB1069" s="1"/>
      <c r="UZC1069" s="1"/>
      <c r="UZD1069" s="1"/>
      <c r="UZE1069" s="1"/>
      <c r="UZF1069" s="1"/>
      <c r="UZG1069" s="1"/>
      <c r="UZH1069" s="1"/>
      <c r="UZI1069" s="1"/>
      <c r="UZJ1069" s="1"/>
      <c r="UZK1069" s="1"/>
      <c r="UZL1069" s="1"/>
      <c r="UZM1069" s="1"/>
      <c r="UZN1069" s="1"/>
      <c r="UZO1069" s="1"/>
      <c r="UZP1069" s="1"/>
      <c r="UZQ1069" s="1"/>
      <c r="UZR1069" s="1"/>
      <c r="UZS1069" s="1"/>
      <c r="UZT1069" s="1"/>
      <c r="UZU1069" s="1"/>
      <c r="UZV1069" s="1"/>
      <c r="UZW1069" s="1"/>
      <c r="UZX1069" s="1"/>
      <c r="UZY1069" s="1"/>
      <c r="UZZ1069" s="1"/>
      <c r="VAA1069" s="1"/>
      <c r="VAB1069" s="1"/>
      <c r="VAC1069" s="1"/>
      <c r="VAD1069" s="1"/>
      <c r="VAE1069" s="1"/>
      <c r="VAF1069" s="1"/>
      <c r="VAG1069" s="1"/>
      <c r="VAH1069" s="1"/>
      <c r="VAI1069" s="1"/>
      <c r="VAJ1069" s="1"/>
      <c r="VAK1069" s="1"/>
      <c r="VAL1069" s="1"/>
      <c r="VAM1069" s="1"/>
      <c r="VAN1069" s="1"/>
      <c r="VAO1069" s="1"/>
      <c r="VAP1069" s="1"/>
      <c r="VAQ1069" s="1"/>
      <c r="VAR1069" s="1"/>
      <c r="VAS1069" s="1"/>
      <c r="VAT1069" s="1"/>
      <c r="VAU1069" s="1"/>
      <c r="VAV1069" s="1"/>
      <c r="VAW1069" s="1"/>
      <c r="VAX1069" s="1"/>
      <c r="VAY1069" s="1"/>
      <c r="VAZ1069" s="1"/>
      <c r="VBA1069" s="1"/>
      <c r="VBB1069" s="1"/>
      <c r="VBC1069" s="1"/>
      <c r="VBD1069" s="1"/>
      <c r="VBE1069" s="1"/>
      <c r="VBF1069" s="1"/>
      <c r="VBG1069" s="1"/>
      <c r="VBH1069" s="1"/>
      <c r="VBI1069" s="1"/>
      <c r="VBJ1069" s="1"/>
      <c r="VBK1069" s="1"/>
      <c r="VBL1069" s="1"/>
      <c r="VBM1069" s="1"/>
      <c r="VBN1069" s="1"/>
      <c r="VBO1069" s="1"/>
      <c r="VBP1069" s="1"/>
      <c r="VBQ1069" s="1"/>
      <c r="VBR1069" s="1"/>
      <c r="VBS1069" s="1"/>
      <c r="VBT1069" s="1"/>
      <c r="VBU1069" s="1"/>
      <c r="VBV1069" s="1"/>
      <c r="VBW1069" s="1"/>
      <c r="VBX1069" s="1"/>
      <c r="VBY1069" s="1"/>
      <c r="VBZ1069" s="1"/>
      <c r="VCA1069" s="1"/>
      <c r="VCB1069" s="1"/>
      <c r="VCC1069" s="1"/>
      <c r="VCD1069" s="1"/>
      <c r="VCE1069" s="1"/>
      <c r="VCF1069" s="1"/>
      <c r="VCG1069" s="1"/>
      <c r="VCH1069" s="1"/>
      <c r="VCI1069" s="1"/>
      <c r="VCJ1069" s="1"/>
      <c r="VCK1069" s="1"/>
      <c r="VCL1069" s="1"/>
      <c r="VCM1069" s="1"/>
      <c r="VCN1069" s="1"/>
      <c r="VCO1069" s="1"/>
      <c r="VCP1069" s="1"/>
      <c r="VCQ1069" s="1"/>
      <c r="VCR1069" s="1"/>
      <c r="VCS1069" s="1"/>
      <c r="VCT1069" s="1"/>
      <c r="VCU1069" s="1"/>
      <c r="VCV1069" s="1"/>
      <c r="VCW1069" s="1"/>
      <c r="VCX1069" s="1"/>
      <c r="VCY1069" s="1"/>
      <c r="VCZ1069" s="1"/>
      <c r="VDA1069" s="1"/>
      <c r="VDB1069" s="1"/>
      <c r="VDC1069" s="1"/>
      <c r="VDD1069" s="1"/>
      <c r="VDE1069" s="1"/>
      <c r="VDF1069" s="1"/>
      <c r="VDG1069" s="1"/>
      <c r="VDH1069" s="1"/>
      <c r="VDI1069" s="1"/>
      <c r="VDJ1069" s="1"/>
      <c r="VDK1069" s="1"/>
      <c r="VDL1069" s="1"/>
      <c r="VDM1069" s="1"/>
      <c r="VDN1069" s="1"/>
      <c r="VDO1069" s="1"/>
      <c r="VDP1069" s="1"/>
      <c r="VDQ1069" s="1"/>
      <c r="VDR1069" s="1"/>
      <c r="VDS1069" s="1"/>
      <c r="VDT1069" s="1"/>
      <c r="VDU1069" s="1"/>
      <c r="VDV1069" s="1"/>
      <c r="VDW1069" s="1"/>
      <c r="VDX1069" s="1"/>
      <c r="VDY1069" s="1"/>
      <c r="VDZ1069" s="1"/>
      <c r="VEA1069" s="1"/>
      <c r="VEB1069" s="1"/>
      <c r="VEC1069" s="1"/>
      <c r="VED1069" s="1"/>
      <c r="VEE1069" s="1"/>
      <c r="VEF1069" s="1"/>
      <c r="VEG1069" s="1"/>
      <c r="VEH1069" s="1"/>
      <c r="VEI1069" s="1"/>
      <c r="VEJ1069" s="1"/>
      <c r="VEK1069" s="1"/>
      <c r="VEL1069" s="1"/>
      <c r="VEM1069" s="1"/>
      <c r="VEN1069" s="1"/>
      <c r="VEO1069" s="1"/>
      <c r="VEP1069" s="1"/>
      <c r="VEQ1069" s="1"/>
      <c r="VER1069" s="1"/>
      <c r="VES1069" s="1"/>
      <c r="VET1069" s="1"/>
      <c r="VEU1069" s="1"/>
      <c r="VEV1069" s="1"/>
      <c r="VEW1069" s="1"/>
      <c r="VEX1069" s="1"/>
      <c r="VEY1069" s="1"/>
      <c r="VEZ1069" s="1"/>
      <c r="VFA1069" s="1"/>
      <c r="VFB1069" s="1"/>
      <c r="VFC1069" s="1"/>
      <c r="VFD1069" s="1"/>
      <c r="VFE1069" s="1"/>
      <c r="VFF1069" s="1"/>
      <c r="VFG1069" s="1"/>
      <c r="VFH1069" s="1"/>
      <c r="VFI1069" s="1"/>
      <c r="VFJ1069" s="1"/>
      <c r="VFK1069" s="1"/>
      <c r="VFL1069" s="1"/>
      <c r="VFM1069" s="1"/>
      <c r="VFN1069" s="1"/>
      <c r="VFO1069" s="1"/>
      <c r="VFP1069" s="1"/>
      <c r="VFQ1069" s="1"/>
      <c r="VFR1069" s="1"/>
      <c r="VFS1069" s="1"/>
      <c r="VFT1069" s="1"/>
      <c r="VFU1069" s="1"/>
      <c r="VFV1069" s="1"/>
      <c r="VFW1069" s="1"/>
      <c r="VFX1069" s="1"/>
      <c r="VFY1069" s="1"/>
      <c r="VFZ1069" s="1"/>
      <c r="VGA1069" s="1"/>
      <c r="VGB1069" s="1"/>
      <c r="VGC1069" s="1"/>
      <c r="VGD1069" s="1"/>
      <c r="VGE1069" s="1"/>
      <c r="VGF1069" s="1"/>
      <c r="VGG1069" s="1"/>
      <c r="VGH1069" s="1"/>
      <c r="VGI1069" s="1"/>
      <c r="VGJ1069" s="1"/>
      <c r="VGK1069" s="1"/>
      <c r="VGL1069" s="1"/>
      <c r="VGM1069" s="1"/>
      <c r="VGN1069" s="1"/>
      <c r="VGO1069" s="1"/>
      <c r="VGP1069" s="1"/>
      <c r="VGQ1069" s="1"/>
      <c r="VGR1069" s="1"/>
      <c r="VGS1069" s="1"/>
      <c r="VGT1069" s="1"/>
      <c r="VGU1069" s="1"/>
      <c r="VGV1069" s="1"/>
      <c r="VGW1069" s="1"/>
      <c r="VGX1069" s="1"/>
      <c r="VGY1069" s="1"/>
      <c r="VGZ1069" s="1"/>
      <c r="VHA1069" s="1"/>
      <c r="VHB1069" s="1"/>
      <c r="VHC1069" s="1"/>
      <c r="VHD1069" s="1"/>
      <c r="VHE1069" s="1"/>
      <c r="VHF1069" s="1"/>
      <c r="VHG1069" s="1"/>
      <c r="VHH1069" s="1"/>
      <c r="VHI1069" s="1"/>
      <c r="VHJ1069" s="1"/>
      <c r="VHK1069" s="1"/>
      <c r="VHL1069" s="1"/>
      <c r="VHM1069" s="1"/>
      <c r="VHN1069" s="1"/>
      <c r="VHO1069" s="1"/>
      <c r="VHP1069" s="1"/>
      <c r="VHQ1069" s="1"/>
      <c r="VHR1069" s="1"/>
      <c r="VHS1069" s="1"/>
      <c r="VHT1069" s="1"/>
      <c r="VHU1069" s="1"/>
      <c r="VHV1069" s="1"/>
      <c r="VHW1069" s="1"/>
      <c r="VHX1069" s="1"/>
      <c r="VHY1069" s="1"/>
      <c r="VHZ1069" s="1"/>
      <c r="VIA1069" s="1"/>
      <c r="VIB1069" s="1"/>
      <c r="VIC1069" s="1"/>
      <c r="VID1069" s="1"/>
      <c r="VIE1069" s="1"/>
      <c r="VIF1069" s="1"/>
      <c r="VIG1069" s="1"/>
      <c r="VIH1069" s="1"/>
      <c r="VII1069" s="1"/>
      <c r="VIJ1069" s="1"/>
      <c r="VIK1069" s="1"/>
      <c r="VIL1069" s="1"/>
      <c r="VIM1069" s="1"/>
      <c r="VIN1069" s="1"/>
      <c r="VIO1069" s="1"/>
      <c r="VIP1069" s="1"/>
      <c r="VIQ1069" s="1"/>
      <c r="VIR1069" s="1"/>
      <c r="VIS1069" s="1"/>
      <c r="VIT1069" s="1"/>
      <c r="VIU1069" s="1"/>
      <c r="VIV1069" s="1"/>
      <c r="VIW1069" s="1"/>
      <c r="VIX1069" s="1"/>
      <c r="VIY1069" s="1"/>
      <c r="VIZ1069" s="1"/>
      <c r="VJA1069" s="1"/>
      <c r="VJB1069" s="1"/>
      <c r="VJC1069" s="1"/>
      <c r="VJD1069" s="1"/>
      <c r="VJE1069" s="1"/>
      <c r="VJF1069" s="1"/>
      <c r="VJG1069" s="1"/>
      <c r="VJH1069" s="1"/>
      <c r="VJI1069" s="1"/>
      <c r="VJJ1069" s="1"/>
      <c r="VJK1069" s="1"/>
      <c r="VJL1069" s="1"/>
      <c r="VJM1069" s="1"/>
      <c r="VJN1069" s="1"/>
      <c r="VJO1069" s="1"/>
      <c r="VJP1069" s="1"/>
      <c r="VJQ1069" s="1"/>
      <c r="VJR1069" s="1"/>
      <c r="VJS1069" s="1"/>
      <c r="VJT1069" s="1"/>
      <c r="VJU1069" s="1"/>
      <c r="VJV1069" s="1"/>
      <c r="VJW1069" s="1"/>
      <c r="VJX1069" s="1"/>
      <c r="VJY1069" s="1"/>
      <c r="VJZ1069" s="1"/>
      <c r="VKA1069" s="1"/>
      <c r="VKB1069" s="1"/>
      <c r="VKC1069" s="1"/>
      <c r="VKD1069" s="1"/>
      <c r="VKE1069" s="1"/>
      <c r="VKF1069" s="1"/>
      <c r="VKG1069" s="1"/>
      <c r="VKH1069" s="1"/>
      <c r="VKI1069" s="1"/>
      <c r="VKJ1069" s="1"/>
      <c r="VKK1069" s="1"/>
      <c r="VKL1069" s="1"/>
      <c r="VKM1069" s="1"/>
      <c r="VKN1069" s="1"/>
      <c r="VKO1069" s="1"/>
      <c r="VKP1069" s="1"/>
      <c r="VKQ1069" s="1"/>
      <c r="VKR1069" s="1"/>
      <c r="VKS1069" s="1"/>
      <c r="VKT1069" s="1"/>
      <c r="VKU1069" s="1"/>
      <c r="VKV1069" s="1"/>
      <c r="VKW1069" s="1"/>
      <c r="VKX1069" s="1"/>
      <c r="VKY1069" s="1"/>
      <c r="VKZ1069" s="1"/>
      <c r="VLA1069" s="1"/>
      <c r="VLB1069" s="1"/>
      <c r="VLC1069" s="1"/>
      <c r="VLD1069" s="1"/>
      <c r="VLE1069" s="1"/>
      <c r="VLF1069" s="1"/>
      <c r="VLG1069" s="1"/>
      <c r="VLH1069" s="1"/>
      <c r="VLI1069" s="1"/>
      <c r="VLJ1069" s="1"/>
      <c r="VLK1069" s="1"/>
      <c r="VLL1069" s="1"/>
      <c r="VLM1069" s="1"/>
      <c r="VLN1069" s="1"/>
      <c r="VLO1069" s="1"/>
      <c r="VLP1069" s="1"/>
      <c r="VLQ1069" s="1"/>
      <c r="VLR1069" s="1"/>
      <c r="VLS1069" s="1"/>
      <c r="VLT1069" s="1"/>
      <c r="VLU1069" s="1"/>
      <c r="VLV1069" s="1"/>
      <c r="VLW1069" s="1"/>
      <c r="VLX1069" s="1"/>
      <c r="VLY1069" s="1"/>
      <c r="VLZ1069" s="1"/>
      <c r="VMA1069" s="1"/>
      <c r="VMB1069" s="1"/>
      <c r="VMC1069" s="1"/>
      <c r="VMD1069" s="1"/>
      <c r="VME1069" s="1"/>
      <c r="VMF1069" s="1"/>
      <c r="VMG1069" s="1"/>
      <c r="VMH1069" s="1"/>
      <c r="VMI1069" s="1"/>
      <c r="VMJ1069" s="1"/>
      <c r="VMK1069" s="1"/>
      <c r="VML1069" s="1"/>
      <c r="VMM1069" s="1"/>
      <c r="VMN1069" s="1"/>
      <c r="VMO1069" s="1"/>
      <c r="VMP1069" s="1"/>
      <c r="VMQ1069" s="1"/>
      <c r="VMR1069" s="1"/>
      <c r="VMS1069" s="1"/>
      <c r="VMT1069" s="1"/>
      <c r="VMU1069" s="1"/>
      <c r="VMV1069" s="1"/>
      <c r="VMW1069" s="1"/>
      <c r="VMX1069" s="1"/>
      <c r="VMY1069" s="1"/>
      <c r="VMZ1069" s="1"/>
      <c r="VNA1069" s="1"/>
      <c r="VNB1069" s="1"/>
      <c r="VNC1069" s="1"/>
      <c r="VND1069" s="1"/>
      <c r="VNE1069" s="1"/>
      <c r="VNF1069" s="1"/>
      <c r="VNG1069" s="1"/>
      <c r="VNH1069" s="1"/>
      <c r="VNI1069" s="1"/>
      <c r="VNJ1069" s="1"/>
      <c r="VNK1069" s="1"/>
      <c r="VNL1069" s="1"/>
      <c r="VNM1069" s="1"/>
      <c r="VNN1069" s="1"/>
      <c r="VNO1069" s="1"/>
      <c r="VNP1069" s="1"/>
      <c r="VNQ1069" s="1"/>
      <c r="VNR1069" s="1"/>
      <c r="VNS1069" s="1"/>
      <c r="VNT1069" s="1"/>
      <c r="VNU1069" s="1"/>
      <c r="VNV1069" s="1"/>
      <c r="VNW1069" s="1"/>
      <c r="VNX1069" s="1"/>
      <c r="VNY1069" s="1"/>
      <c r="VNZ1069" s="1"/>
      <c r="VOA1069" s="1"/>
      <c r="VOB1069" s="1"/>
      <c r="VOC1069" s="1"/>
      <c r="VOD1069" s="1"/>
      <c r="VOE1069" s="1"/>
      <c r="VOF1069" s="1"/>
      <c r="VOG1069" s="1"/>
      <c r="VOH1069" s="1"/>
      <c r="VOI1069" s="1"/>
      <c r="VOJ1069" s="1"/>
      <c r="VOK1069" s="1"/>
      <c r="VOL1069" s="1"/>
      <c r="VOM1069" s="1"/>
      <c r="VON1069" s="1"/>
      <c r="VOO1069" s="1"/>
      <c r="VOP1069" s="1"/>
      <c r="VOQ1069" s="1"/>
      <c r="VOR1069" s="1"/>
      <c r="VOS1069" s="1"/>
      <c r="VOT1069" s="1"/>
      <c r="VOU1069" s="1"/>
      <c r="VOV1069" s="1"/>
      <c r="VOW1069" s="1"/>
      <c r="VOX1069" s="1"/>
      <c r="VOY1069" s="1"/>
      <c r="VOZ1069" s="1"/>
      <c r="VPA1069" s="1"/>
      <c r="VPB1069" s="1"/>
      <c r="VPC1069" s="1"/>
      <c r="VPD1069" s="1"/>
      <c r="VPE1069" s="1"/>
      <c r="VPF1069" s="1"/>
      <c r="VPG1069" s="1"/>
      <c r="VPH1069" s="1"/>
      <c r="VPI1069" s="1"/>
      <c r="VPJ1069" s="1"/>
      <c r="VPK1069" s="1"/>
      <c r="VPL1069" s="1"/>
      <c r="VPM1069" s="1"/>
      <c r="VPN1069" s="1"/>
      <c r="VPO1069" s="1"/>
      <c r="VPP1069" s="1"/>
      <c r="VPQ1069" s="1"/>
      <c r="VPR1069" s="1"/>
      <c r="VPS1069" s="1"/>
      <c r="VPT1069" s="1"/>
      <c r="VPU1069" s="1"/>
      <c r="VPV1069" s="1"/>
      <c r="VPW1069" s="1"/>
      <c r="VPX1069" s="1"/>
      <c r="VPY1069" s="1"/>
      <c r="VPZ1069" s="1"/>
      <c r="VQA1069" s="1"/>
      <c r="VQB1069" s="1"/>
      <c r="VQC1069" s="1"/>
      <c r="VQD1069" s="1"/>
      <c r="VQE1069" s="1"/>
      <c r="VQF1069" s="1"/>
      <c r="VQG1069" s="1"/>
      <c r="VQH1069" s="1"/>
      <c r="VQI1069" s="1"/>
      <c r="VQJ1069" s="1"/>
      <c r="VQK1069" s="1"/>
      <c r="VQL1069" s="1"/>
      <c r="VQM1069" s="1"/>
      <c r="VQN1069" s="1"/>
      <c r="VQO1069" s="1"/>
      <c r="VQP1069" s="1"/>
      <c r="VQQ1069" s="1"/>
      <c r="VQR1069" s="1"/>
      <c r="VQS1069" s="1"/>
      <c r="VQT1069" s="1"/>
      <c r="VQU1069" s="1"/>
      <c r="VQV1069" s="1"/>
      <c r="VQW1069" s="1"/>
      <c r="VQX1069" s="1"/>
      <c r="VQY1069" s="1"/>
      <c r="VQZ1069" s="1"/>
      <c r="VRA1069" s="1"/>
      <c r="VRB1069" s="1"/>
      <c r="VRC1069" s="1"/>
      <c r="VRD1069" s="1"/>
      <c r="VRE1069" s="1"/>
      <c r="VRF1069" s="1"/>
      <c r="VRG1069" s="1"/>
      <c r="VRH1069" s="1"/>
      <c r="VRI1069" s="1"/>
      <c r="VRJ1069" s="1"/>
      <c r="VRK1069" s="1"/>
      <c r="VRL1069" s="1"/>
      <c r="VRM1069" s="1"/>
      <c r="VRN1069" s="1"/>
      <c r="VRO1069" s="1"/>
      <c r="VRP1069" s="1"/>
      <c r="VRQ1069" s="1"/>
      <c r="VRR1069" s="1"/>
      <c r="VRS1069" s="1"/>
      <c r="VRT1069" s="1"/>
      <c r="VRU1069" s="1"/>
      <c r="VRV1069" s="1"/>
      <c r="VRW1069" s="1"/>
      <c r="VRX1069" s="1"/>
      <c r="VRY1069" s="1"/>
      <c r="VRZ1069" s="1"/>
      <c r="VSA1069" s="1"/>
      <c r="VSB1069" s="1"/>
      <c r="VSC1069" s="1"/>
      <c r="VSD1069" s="1"/>
      <c r="VSE1069" s="1"/>
      <c r="VSF1069" s="1"/>
      <c r="VSG1069" s="1"/>
      <c r="VSH1069" s="1"/>
      <c r="VSI1069" s="1"/>
      <c r="VSJ1069" s="1"/>
      <c r="VSK1069" s="1"/>
      <c r="VSL1069" s="1"/>
      <c r="VSM1069" s="1"/>
      <c r="VSN1069" s="1"/>
      <c r="VSO1069" s="1"/>
      <c r="VSP1069" s="1"/>
      <c r="VSQ1069" s="1"/>
      <c r="VSR1069" s="1"/>
      <c r="VSS1069" s="1"/>
      <c r="VST1069" s="1"/>
      <c r="VSU1069" s="1"/>
      <c r="VSV1069" s="1"/>
      <c r="VSW1069" s="1"/>
      <c r="VSX1069" s="1"/>
      <c r="VSY1069" s="1"/>
      <c r="VSZ1069" s="1"/>
      <c r="VTA1069" s="1"/>
      <c r="VTB1069" s="1"/>
      <c r="VTC1069" s="1"/>
      <c r="VTD1069" s="1"/>
      <c r="VTE1069" s="1"/>
      <c r="VTF1069" s="1"/>
      <c r="VTG1069" s="1"/>
      <c r="VTH1069" s="1"/>
      <c r="VTI1069" s="1"/>
      <c r="VTJ1069" s="1"/>
      <c r="VTK1069" s="1"/>
      <c r="VTL1069" s="1"/>
      <c r="VTM1069" s="1"/>
      <c r="VTN1069" s="1"/>
      <c r="VTO1069" s="1"/>
      <c r="VTP1069" s="1"/>
      <c r="VTQ1069" s="1"/>
      <c r="VTR1069" s="1"/>
      <c r="VTS1069" s="1"/>
      <c r="VTT1069" s="1"/>
      <c r="VTU1069" s="1"/>
      <c r="VTV1069" s="1"/>
      <c r="VTW1069" s="1"/>
      <c r="VTX1069" s="1"/>
      <c r="VTY1069" s="1"/>
      <c r="VTZ1069" s="1"/>
      <c r="VUA1069" s="1"/>
      <c r="VUB1069" s="1"/>
      <c r="VUC1069" s="1"/>
      <c r="VUD1069" s="1"/>
      <c r="VUE1069" s="1"/>
      <c r="VUF1069" s="1"/>
      <c r="VUG1069" s="1"/>
      <c r="VUH1069" s="1"/>
      <c r="VUI1069" s="1"/>
      <c r="VUJ1069" s="1"/>
      <c r="VUK1069" s="1"/>
      <c r="VUL1069" s="1"/>
      <c r="VUM1069" s="1"/>
      <c r="VUN1069" s="1"/>
      <c r="VUO1069" s="1"/>
      <c r="VUP1069" s="1"/>
      <c r="VUQ1069" s="1"/>
      <c r="VUR1069" s="1"/>
      <c r="VUS1069" s="1"/>
      <c r="VUT1069" s="1"/>
      <c r="VUU1069" s="1"/>
      <c r="VUV1069" s="1"/>
      <c r="VUW1069" s="1"/>
      <c r="VUX1069" s="1"/>
      <c r="VUY1069" s="1"/>
      <c r="VUZ1069" s="1"/>
      <c r="VVA1069" s="1"/>
      <c r="VVB1069" s="1"/>
      <c r="VVC1069" s="1"/>
      <c r="VVD1069" s="1"/>
      <c r="VVE1069" s="1"/>
      <c r="VVF1069" s="1"/>
      <c r="VVG1069" s="1"/>
      <c r="VVH1069" s="1"/>
      <c r="VVI1069" s="1"/>
      <c r="VVJ1069" s="1"/>
      <c r="VVK1069" s="1"/>
      <c r="VVL1069" s="1"/>
      <c r="VVM1069" s="1"/>
      <c r="VVN1069" s="1"/>
      <c r="VVO1069" s="1"/>
      <c r="VVP1069" s="1"/>
      <c r="VVQ1069" s="1"/>
      <c r="VVR1069" s="1"/>
      <c r="VVS1069" s="1"/>
      <c r="VVT1069" s="1"/>
      <c r="VVU1069" s="1"/>
      <c r="VVV1069" s="1"/>
      <c r="VVW1069" s="1"/>
      <c r="VVX1069" s="1"/>
      <c r="VVY1069" s="1"/>
      <c r="VVZ1069" s="1"/>
      <c r="VWA1069" s="1"/>
      <c r="VWB1069" s="1"/>
      <c r="VWC1069" s="1"/>
      <c r="VWD1069" s="1"/>
      <c r="VWE1069" s="1"/>
      <c r="VWF1069" s="1"/>
      <c r="VWG1069" s="1"/>
      <c r="VWH1069" s="1"/>
      <c r="VWI1069" s="1"/>
      <c r="VWJ1069" s="1"/>
      <c r="VWK1069" s="1"/>
      <c r="VWL1069" s="1"/>
      <c r="VWM1069" s="1"/>
      <c r="VWN1069" s="1"/>
      <c r="VWO1069" s="1"/>
      <c r="VWP1069" s="1"/>
      <c r="VWQ1069" s="1"/>
      <c r="VWR1069" s="1"/>
      <c r="VWS1069" s="1"/>
      <c r="VWT1069" s="1"/>
      <c r="VWU1069" s="1"/>
      <c r="VWV1069" s="1"/>
      <c r="VWW1069" s="1"/>
      <c r="VWX1069" s="1"/>
      <c r="VWY1069" s="1"/>
      <c r="VWZ1069" s="1"/>
      <c r="VXA1069" s="1"/>
      <c r="VXB1069" s="1"/>
      <c r="VXC1069" s="1"/>
      <c r="VXD1069" s="1"/>
      <c r="VXE1069" s="1"/>
      <c r="VXF1069" s="1"/>
      <c r="VXG1069" s="1"/>
      <c r="VXH1069" s="1"/>
      <c r="VXI1069" s="1"/>
      <c r="VXJ1069" s="1"/>
      <c r="VXK1069" s="1"/>
      <c r="VXL1069" s="1"/>
      <c r="VXM1069" s="1"/>
      <c r="VXN1069" s="1"/>
      <c r="VXO1069" s="1"/>
      <c r="VXP1069" s="1"/>
      <c r="VXQ1069" s="1"/>
      <c r="VXR1069" s="1"/>
      <c r="VXS1069" s="1"/>
      <c r="VXT1069" s="1"/>
      <c r="VXU1069" s="1"/>
      <c r="VXV1069" s="1"/>
      <c r="VXW1069" s="1"/>
      <c r="VXX1069" s="1"/>
      <c r="VXY1069" s="1"/>
      <c r="VXZ1069" s="1"/>
      <c r="VYA1069" s="1"/>
      <c r="VYB1069" s="1"/>
      <c r="VYC1069" s="1"/>
      <c r="VYD1069" s="1"/>
      <c r="VYE1069" s="1"/>
      <c r="VYF1069" s="1"/>
      <c r="VYG1069" s="1"/>
      <c r="VYH1069" s="1"/>
      <c r="VYI1069" s="1"/>
      <c r="VYJ1069" s="1"/>
      <c r="VYK1069" s="1"/>
      <c r="VYL1069" s="1"/>
      <c r="VYM1069" s="1"/>
      <c r="VYN1069" s="1"/>
      <c r="VYO1069" s="1"/>
      <c r="VYP1069" s="1"/>
      <c r="VYQ1069" s="1"/>
      <c r="VYR1069" s="1"/>
      <c r="VYS1069" s="1"/>
      <c r="VYT1069" s="1"/>
      <c r="VYU1069" s="1"/>
      <c r="VYV1069" s="1"/>
      <c r="VYW1069" s="1"/>
      <c r="VYX1069" s="1"/>
      <c r="VYY1069" s="1"/>
      <c r="VYZ1069" s="1"/>
      <c r="VZA1069" s="1"/>
      <c r="VZB1069" s="1"/>
      <c r="VZC1069" s="1"/>
      <c r="VZD1069" s="1"/>
      <c r="VZE1069" s="1"/>
      <c r="VZF1069" s="1"/>
      <c r="VZG1069" s="1"/>
      <c r="VZH1069" s="1"/>
      <c r="VZI1069" s="1"/>
      <c r="VZJ1069" s="1"/>
      <c r="VZK1069" s="1"/>
      <c r="VZL1069" s="1"/>
      <c r="VZM1069" s="1"/>
      <c r="VZN1069" s="1"/>
      <c r="VZO1069" s="1"/>
      <c r="VZP1069" s="1"/>
      <c r="VZQ1069" s="1"/>
      <c r="VZR1069" s="1"/>
      <c r="VZS1069" s="1"/>
      <c r="VZT1069" s="1"/>
      <c r="VZU1069" s="1"/>
      <c r="VZV1069" s="1"/>
      <c r="VZW1069" s="1"/>
      <c r="VZX1069" s="1"/>
      <c r="VZY1069" s="1"/>
      <c r="VZZ1069" s="1"/>
      <c r="WAA1069" s="1"/>
      <c r="WAB1069" s="1"/>
      <c r="WAC1069" s="1"/>
      <c r="WAD1069" s="1"/>
      <c r="WAE1069" s="1"/>
      <c r="WAF1069" s="1"/>
      <c r="WAG1069" s="1"/>
      <c r="WAH1069" s="1"/>
      <c r="WAI1069" s="1"/>
      <c r="WAJ1069" s="1"/>
      <c r="WAK1069" s="1"/>
      <c r="WAL1069" s="1"/>
      <c r="WAM1069" s="1"/>
      <c r="WAN1069" s="1"/>
      <c r="WAO1069" s="1"/>
      <c r="WAP1069" s="1"/>
      <c r="WAQ1069" s="1"/>
      <c r="WAR1069" s="1"/>
      <c r="WAS1069" s="1"/>
      <c r="WAT1069" s="1"/>
      <c r="WAU1069" s="1"/>
      <c r="WAV1069" s="1"/>
      <c r="WAW1069" s="1"/>
      <c r="WAX1069" s="1"/>
      <c r="WAY1069" s="1"/>
      <c r="WAZ1069" s="1"/>
      <c r="WBA1069" s="1"/>
      <c r="WBB1069" s="1"/>
      <c r="WBC1069" s="1"/>
      <c r="WBD1069" s="1"/>
      <c r="WBE1069" s="1"/>
      <c r="WBF1069" s="1"/>
      <c r="WBG1069" s="1"/>
      <c r="WBH1069" s="1"/>
      <c r="WBI1069" s="1"/>
      <c r="WBJ1069" s="1"/>
      <c r="WBK1069" s="1"/>
      <c r="WBL1069" s="1"/>
      <c r="WBM1069" s="1"/>
      <c r="WBN1069" s="1"/>
      <c r="WBO1069" s="1"/>
      <c r="WBP1069" s="1"/>
      <c r="WBQ1069" s="1"/>
      <c r="WBR1069" s="1"/>
      <c r="WBS1069" s="1"/>
      <c r="WBT1069" s="1"/>
      <c r="WBU1069" s="1"/>
      <c r="WBV1069" s="1"/>
      <c r="WBW1069" s="1"/>
      <c r="WBX1069" s="1"/>
      <c r="WBY1069" s="1"/>
      <c r="WBZ1069" s="1"/>
      <c r="WCA1069" s="1"/>
      <c r="WCB1069" s="1"/>
      <c r="WCC1069" s="1"/>
      <c r="WCD1069" s="1"/>
      <c r="WCE1069" s="1"/>
      <c r="WCF1069" s="1"/>
      <c r="WCG1069" s="1"/>
      <c r="WCH1069" s="1"/>
      <c r="WCI1069" s="1"/>
      <c r="WCJ1069" s="1"/>
      <c r="WCK1069" s="1"/>
      <c r="WCL1069" s="1"/>
      <c r="WCM1069" s="1"/>
      <c r="WCN1069" s="1"/>
      <c r="WCO1069" s="1"/>
      <c r="WCP1069" s="1"/>
      <c r="WCQ1069" s="1"/>
      <c r="WCR1069" s="1"/>
      <c r="WCS1069" s="1"/>
      <c r="WCT1069" s="1"/>
      <c r="WCU1069" s="1"/>
      <c r="WCV1069" s="1"/>
      <c r="WCW1069" s="1"/>
      <c r="WCX1069" s="1"/>
      <c r="WCY1069" s="1"/>
      <c r="WCZ1069" s="1"/>
      <c r="WDA1069" s="1"/>
      <c r="WDB1069" s="1"/>
      <c r="WDC1069" s="1"/>
      <c r="WDD1069" s="1"/>
      <c r="WDE1069" s="1"/>
      <c r="WDF1069" s="1"/>
      <c r="WDG1069" s="1"/>
      <c r="WDH1069" s="1"/>
      <c r="WDI1069" s="1"/>
      <c r="WDJ1069" s="1"/>
      <c r="WDK1069" s="1"/>
      <c r="WDL1069" s="1"/>
      <c r="WDM1069" s="1"/>
      <c r="WDN1069" s="1"/>
      <c r="WDO1069" s="1"/>
      <c r="WDP1069" s="1"/>
      <c r="WDQ1069" s="1"/>
      <c r="WDR1069" s="1"/>
      <c r="WDS1069" s="1"/>
      <c r="WDT1069" s="1"/>
      <c r="WDU1069" s="1"/>
      <c r="WDV1069" s="1"/>
      <c r="WDW1069" s="1"/>
      <c r="WDX1069" s="1"/>
      <c r="WDY1069" s="1"/>
      <c r="WDZ1069" s="1"/>
      <c r="WEA1069" s="1"/>
      <c r="WEB1069" s="1"/>
      <c r="WEC1069" s="1"/>
      <c r="WED1069" s="1"/>
      <c r="WEE1069" s="1"/>
      <c r="WEF1069" s="1"/>
      <c r="WEG1069" s="1"/>
      <c r="WEH1069" s="1"/>
      <c r="WEI1069" s="1"/>
      <c r="WEJ1069" s="1"/>
      <c r="WEK1069" s="1"/>
      <c r="WEL1069" s="1"/>
      <c r="WEM1069" s="1"/>
      <c r="WEN1069" s="1"/>
      <c r="WEO1069" s="1"/>
      <c r="WEP1069" s="1"/>
      <c r="WEQ1069" s="1"/>
      <c r="WER1069" s="1"/>
      <c r="WES1069" s="1"/>
      <c r="WET1069" s="1"/>
      <c r="WEU1069" s="1"/>
      <c r="WEV1069" s="1"/>
      <c r="WEW1069" s="1"/>
      <c r="WEX1069" s="1"/>
      <c r="WEY1069" s="1"/>
      <c r="WEZ1069" s="1"/>
      <c r="WFA1069" s="1"/>
      <c r="WFB1069" s="1"/>
      <c r="WFC1069" s="1"/>
      <c r="WFD1069" s="1"/>
      <c r="WFE1069" s="1"/>
      <c r="WFF1069" s="1"/>
      <c r="WFG1069" s="1"/>
      <c r="WFH1069" s="1"/>
      <c r="WFI1069" s="1"/>
      <c r="WFJ1069" s="1"/>
      <c r="WFK1069" s="1"/>
      <c r="WFL1069" s="1"/>
      <c r="WFM1069" s="1"/>
      <c r="WFN1069" s="1"/>
      <c r="WFO1069" s="1"/>
      <c r="WFP1069" s="1"/>
      <c r="WFQ1069" s="1"/>
      <c r="WFR1069" s="1"/>
      <c r="WFS1069" s="1"/>
      <c r="WFT1069" s="1"/>
      <c r="WFU1069" s="1"/>
      <c r="WFV1069" s="1"/>
      <c r="WFW1069" s="1"/>
      <c r="WFX1069" s="1"/>
      <c r="WFY1069" s="1"/>
      <c r="WFZ1069" s="1"/>
      <c r="WGA1069" s="1"/>
      <c r="WGB1069" s="1"/>
      <c r="WGC1069" s="1"/>
      <c r="WGD1069" s="1"/>
      <c r="WGE1069" s="1"/>
      <c r="WGF1069" s="1"/>
      <c r="WGG1069" s="1"/>
      <c r="WGH1069" s="1"/>
      <c r="WGI1069" s="1"/>
      <c r="WGJ1069" s="1"/>
      <c r="WGK1069" s="1"/>
      <c r="WGL1069" s="1"/>
      <c r="WGM1069" s="1"/>
      <c r="WGN1069" s="1"/>
      <c r="WGO1069" s="1"/>
      <c r="WGP1069" s="1"/>
      <c r="WGQ1069" s="1"/>
      <c r="WGR1069" s="1"/>
      <c r="WGS1069" s="1"/>
      <c r="WGT1069" s="1"/>
      <c r="WGU1069" s="1"/>
      <c r="WGV1069" s="1"/>
      <c r="WGW1069" s="1"/>
      <c r="WGX1069" s="1"/>
      <c r="WGY1069" s="1"/>
      <c r="WGZ1069" s="1"/>
      <c r="WHA1069" s="1"/>
      <c r="WHB1069" s="1"/>
      <c r="WHC1069" s="1"/>
      <c r="WHD1069" s="1"/>
      <c r="WHE1069" s="1"/>
      <c r="WHF1069" s="1"/>
      <c r="WHG1069" s="1"/>
      <c r="WHH1069" s="1"/>
      <c r="WHI1069" s="1"/>
      <c r="WHJ1069" s="1"/>
      <c r="WHK1069" s="1"/>
      <c r="WHL1069" s="1"/>
      <c r="WHM1069" s="1"/>
      <c r="WHN1069" s="1"/>
      <c r="WHO1069" s="1"/>
      <c r="WHP1069" s="1"/>
      <c r="WHQ1069" s="1"/>
      <c r="WHR1069" s="1"/>
      <c r="WHS1069" s="1"/>
      <c r="WHT1069" s="1"/>
      <c r="WHU1069" s="1"/>
      <c r="WHV1069" s="1"/>
      <c r="WHW1069" s="1"/>
      <c r="WHX1069" s="1"/>
      <c r="WHY1069" s="1"/>
      <c r="WHZ1069" s="1"/>
      <c r="WIA1069" s="1"/>
      <c r="WIB1069" s="1"/>
      <c r="WIC1069" s="1"/>
      <c r="WID1069" s="1"/>
      <c r="WIE1069" s="1"/>
      <c r="WIF1069" s="1"/>
      <c r="WIG1069" s="1"/>
      <c r="WIH1069" s="1"/>
      <c r="WII1069" s="1"/>
      <c r="WIJ1069" s="1"/>
      <c r="WIK1069" s="1"/>
      <c r="WIL1069" s="1"/>
      <c r="WIM1069" s="1"/>
      <c r="WIN1069" s="1"/>
      <c r="WIO1069" s="1"/>
      <c r="WIP1069" s="1"/>
      <c r="WIQ1069" s="1"/>
      <c r="WIR1069" s="1"/>
      <c r="WIS1069" s="1"/>
      <c r="WIT1069" s="1"/>
      <c r="WIU1069" s="1"/>
      <c r="WIV1069" s="1"/>
      <c r="WIW1069" s="1"/>
      <c r="WIX1069" s="1"/>
      <c r="WIY1069" s="1"/>
      <c r="WIZ1069" s="1"/>
      <c r="WJA1069" s="1"/>
      <c r="WJB1069" s="1"/>
      <c r="WJC1069" s="1"/>
      <c r="WJD1069" s="1"/>
      <c r="WJE1069" s="1"/>
      <c r="WJF1069" s="1"/>
      <c r="WJG1069" s="1"/>
      <c r="WJH1069" s="1"/>
      <c r="WJI1069" s="1"/>
      <c r="WJJ1069" s="1"/>
      <c r="WJK1069" s="1"/>
      <c r="WJL1069" s="1"/>
      <c r="WJM1069" s="1"/>
      <c r="WJN1069" s="1"/>
      <c r="WJO1069" s="1"/>
      <c r="WJP1069" s="1"/>
      <c r="WJQ1069" s="1"/>
      <c r="WJR1069" s="1"/>
      <c r="WJS1069" s="1"/>
      <c r="WJT1069" s="1"/>
      <c r="WJU1069" s="1"/>
      <c r="WJV1069" s="1"/>
      <c r="WJW1069" s="1"/>
      <c r="WJX1069" s="1"/>
      <c r="WJY1069" s="1"/>
      <c r="WJZ1069" s="1"/>
      <c r="WKA1069" s="1"/>
      <c r="WKB1069" s="1"/>
      <c r="WKC1069" s="1"/>
      <c r="WKD1069" s="1"/>
      <c r="WKE1069" s="1"/>
      <c r="WKF1069" s="1"/>
      <c r="WKG1069" s="1"/>
      <c r="WKH1069" s="1"/>
      <c r="WKI1069" s="1"/>
      <c r="WKJ1069" s="1"/>
      <c r="WKK1069" s="1"/>
      <c r="WKL1069" s="1"/>
      <c r="WKM1069" s="1"/>
      <c r="WKN1069" s="1"/>
      <c r="WKO1069" s="1"/>
      <c r="WKP1069" s="1"/>
      <c r="WKQ1069" s="1"/>
      <c r="WKR1069" s="1"/>
      <c r="WKS1069" s="1"/>
      <c r="WKT1069" s="1"/>
      <c r="WKU1069" s="1"/>
      <c r="WKV1069" s="1"/>
      <c r="WKW1069" s="1"/>
      <c r="WKX1069" s="1"/>
      <c r="WKY1069" s="1"/>
      <c r="WKZ1069" s="1"/>
      <c r="WLA1069" s="1"/>
      <c r="WLB1069" s="1"/>
      <c r="WLC1069" s="1"/>
      <c r="WLD1069" s="1"/>
      <c r="WLE1069" s="1"/>
      <c r="WLF1069" s="1"/>
      <c r="WLG1069" s="1"/>
      <c r="WLH1069" s="1"/>
      <c r="WLI1069" s="1"/>
      <c r="WLJ1069" s="1"/>
      <c r="WLK1069" s="1"/>
      <c r="WLL1069" s="1"/>
      <c r="WLM1069" s="1"/>
      <c r="WLN1069" s="1"/>
      <c r="WLO1069" s="1"/>
      <c r="WLP1069" s="1"/>
      <c r="WLQ1069" s="1"/>
      <c r="WLR1069" s="1"/>
      <c r="WLS1069" s="1"/>
      <c r="WLT1069" s="1"/>
      <c r="WLU1069" s="1"/>
      <c r="WLV1069" s="1"/>
      <c r="WLW1069" s="1"/>
      <c r="WLX1069" s="1"/>
      <c r="WLY1069" s="1"/>
      <c r="WLZ1069" s="1"/>
      <c r="WMA1069" s="1"/>
      <c r="WMB1069" s="1"/>
      <c r="WMC1069" s="1"/>
      <c r="WMD1069" s="1"/>
      <c r="WME1069" s="1"/>
      <c r="WMF1069" s="1"/>
      <c r="WMG1069" s="1"/>
      <c r="WMH1069" s="1"/>
      <c r="WMI1069" s="1"/>
      <c r="WMJ1069" s="1"/>
      <c r="WMK1069" s="1"/>
      <c r="WML1069" s="1"/>
      <c r="WMM1069" s="1"/>
      <c r="WMN1069" s="1"/>
      <c r="WMO1069" s="1"/>
      <c r="WMP1069" s="1"/>
      <c r="WMQ1069" s="1"/>
      <c r="WMR1069" s="1"/>
      <c r="WMS1069" s="1"/>
      <c r="WMT1069" s="1"/>
      <c r="WMU1069" s="1"/>
      <c r="WMV1069" s="1"/>
      <c r="WMW1069" s="1"/>
      <c r="WMX1069" s="1"/>
      <c r="WMY1069" s="1"/>
      <c r="WMZ1069" s="1"/>
      <c r="WNA1069" s="1"/>
      <c r="WNB1069" s="1"/>
      <c r="WNC1069" s="1"/>
      <c r="WND1069" s="1"/>
      <c r="WNE1069" s="1"/>
      <c r="WNF1069" s="1"/>
      <c r="WNG1069" s="1"/>
      <c r="WNH1069" s="1"/>
      <c r="WNI1069" s="1"/>
      <c r="WNJ1069" s="1"/>
      <c r="WNK1069" s="1"/>
      <c r="WNL1069" s="1"/>
      <c r="WNM1069" s="1"/>
      <c r="WNN1069" s="1"/>
      <c r="WNO1069" s="1"/>
      <c r="WNP1069" s="1"/>
      <c r="WNQ1069" s="1"/>
      <c r="WNR1069" s="1"/>
      <c r="WNS1069" s="1"/>
      <c r="WNT1069" s="1"/>
      <c r="WNU1069" s="1"/>
      <c r="WNV1069" s="1"/>
      <c r="WNW1069" s="1"/>
      <c r="WNX1069" s="1"/>
      <c r="WNY1069" s="1"/>
      <c r="WNZ1069" s="1"/>
      <c r="WOA1069" s="1"/>
      <c r="WOB1069" s="1"/>
      <c r="WOC1069" s="1"/>
      <c r="WOD1069" s="1"/>
      <c r="WOE1069" s="1"/>
      <c r="WOF1069" s="1"/>
      <c r="WOG1069" s="1"/>
      <c r="WOH1069" s="1"/>
      <c r="WOI1069" s="1"/>
      <c r="WOJ1069" s="1"/>
      <c r="WOK1069" s="1"/>
      <c r="WOL1069" s="1"/>
      <c r="WOM1069" s="1"/>
      <c r="WON1069" s="1"/>
      <c r="WOO1069" s="1"/>
      <c r="WOP1069" s="1"/>
      <c r="WOQ1069" s="1"/>
      <c r="WOR1069" s="1"/>
      <c r="WOS1069" s="1"/>
      <c r="WOT1069" s="1"/>
      <c r="WOU1069" s="1"/>
      <c r="WOV1069" s="1"/>
      <c r="WOW1069" s="1"/>
      <c r="WOX1069" s="1"/>
      <c r="WOY1069" s="1"/>
      <c r="WOZ1069" s="1"/>
      <c r="WPA1069" s="1"/>
      <c r="WPB1069" s="1"/>
      <c r="WPC1069" s="1"/>
      <c r="WPD1069" s="1"/>
      <c r="WPE1069" s="1"/>
      <c r="WPF1069" s="1"/>
      <c r="WPG1069" s="1"/>
      <c r="WPH1069" s="1"/>
      <c r="WPI1069" s="1"/>
      <c r="WPJ1069" s="1"/>
      <c r="WPK1069" s="1"/>
      <c r="WPL1069" s="1"/>
      <c r="WPM1069" s="1"/>
      <c r="WPN1069" s="1"/>
      <c r="WPO1069" s="1"/>
      <c r="WPP1069" s="1"/>
      <c r="WPQ1069" s="1"/>
      <c r="WPR1069" s="1"/>
      <c r="WPS1069" s="1"/>
      <c r="WPT1069" s="1"/>
      <c r="WPU1069" s="1"/>
      <c r="WPV1069" s="1"/>
      <c r="WPW1069" s="1"/>
      <c r="WPX1069" s="1"/>
      <c r="WPY1069" s="1"/>
      <c r="WPZ1069" s="1"/>
      <c r="WQA1069" s="1"/>
      <c r="WQB1069" s="1"/>
      <c r="WQC1069" s="1"/>
      <c r="WQD1069" s="1"/>
      <c r="WQE1069" s="1"/>
      <c r="WQF1069" s="1"/>
      <c r="WQG1069" s="1"/>
      <c r="WQH1069" s="1"/>
      <c r="WQI1069" s="1"/>
      <c r="WQJ1069" s="1"/>
      <c r="WQK1069" s="1"/>
      <c r="WQL1069" s="1"/>
      <c r="WQM1069" s="1"/>
      <c r="WQN1069" s="1"/>
      <c r="WQO1069" s="1"/>
      <c r="WQP1069" s="1"/>
      <c r="WQQ1069" s="1"/>
      <c r="WQR1069" s="1"/>
      <c r="WQS1069" s="1"/>
      <c r="WQT1069" s="1"/>
      <c r="WQU1069" s="1"/>
      <c r="WQV1069" s="1"/>
      <c r="WQW1069" s="1"/>
      <c r="WQX1069" s="1"/>
      <c r="WQY1069" s="1"/>
      <c r="WQZ1069" s="1"/>
      <c r="WRA1069" s="1"/>
      <c r="WRB1069" s="1"/>
      <c r="WRC1069" s="1"/>
      <c r="WRD1069" s="1"/>
      <c r="WRE1069" s="1"/>
      <c r="WRF1069" s="1"/>
      <c r="WRG1069" s="1"/>
      <c r="WRH1069" s="1"/>
      <c r="WRI1069" s="1"/>
      <c r="WRJ1069" s="1"/>
      <c r="WRK1069" s="1"/>
      <c r="WRL1069" s="1"/>
      <c r="WRM1069" s="1"/>
      <c r="WRN1069" s="1"/>
      <c r="WRO1069" s="1"/>
      <c r="WRP1069" s="1"/>
      <c r="WRQ1069" s="1"/>
      <c r="WRR1069" s="1"/>
      <c r="WRS1069" s="1"/>
      <c r="WRT1069" s="1"/>
      <c r="WRU1069" s="1"/>
      <c r="WRV1069" s="1"/>
      <c r="WRW1069" s="1"/>
      <c r="WRX1069" s="1"/>
      <c r="WRY1069" s="1"/>
      <c r="WRZ1069" s="1"/>
      <c r="WSA1069" s="1"/>
      <c r="WSB1069" s="1"/>
      <c r="WSC1069" s="1"/>
      <c r="WSD1069" s="1"/>
      <c r="WSE1069" s="1"/>
      <c r="WSF1069" s="1"/>
      <c r="WSG1069" s="1"/>
      <c r="WSH1069" s="1"/>
      <c r="WSI1069" s="1"/>
      <c r="WSJ1069" s="1"/>
      <c r="WSK1069" s="1"/>
      <c r="WSL1069" s="1"/>
      <c r="WSM1069" s="1"/>
      <c r="WSN1069" s="1"/>
      <c r="WSO1069" s="1"/>
      <c r="WSP1069" s="1"/>
      <c r="WSQ1069" s="1"/>
      <c r="WSR1069" s="1"/>
      <c r="WSS1069" s="1"/>
      <c r="WST1069" s="1"/>
      <c r="WSU1069" s="1"/>
      <c r="WSV1069" s="1"/>
      <c r="WSW1069" s="1"/>
      <c r="WSX1069" s="1"/>
      <c r="WSY1069" s="1"/>
      <c r="WSZ1069" s="1"/>
      <c r="WTA1069" s="1"/>
      <c r="WTB1069" s="1"/>
      <c r="WTC1069" s="1"/>
      <c r="WTD1069" s="1"/>
      <c r="WTE1069" s="1"/>
      <c r="WTF1069" s="1"/>
      <c r="WTG1069" s="1"/>
      <c r="WTH1069" s="1"/>
      <c r="WTI1069" s="1"/>
      <c r="WTJ1069" s="1"/>
      <c r="WTK1069" s="1"/>
      <c r="WTL1069" s="1"/>
      <c r="WTM1069" s="1"/>
      <c r="WTN1069" s="1"/>
      <c r="WTO1069" s="1"/>
      <c r="WTP1069" s="1"/>
      <c r="WTQ1069" s="1"/>
      <c r="WTR1069" s="1"/>
      <c r="WTS1069" s="1"/>
      <c r="WTT1069" s="1"/>
      <c r="WTU1069" s="1"/>
      <c r="WTV1069" s="1"/>
      <c r="WTW1069" s="1"/>
      <c r="WTX1069" s="1"/>
      <c r="WTY1069" s="1"/>
      <c r="WTZ1069" s="1"/>
      <c r="WUA1069" s="1"/>
      <c r="WUB1069" s="1"/>
      <c r="WUC1069" s="1"/>
      <c r="WUD1069" s="1"/>
      <c r="WUE1069" s="1"/>
      <c r="WUF1069" s="1"/>
      <c r="WUG1069" s="1"/>
      <c r="WUH1069" s="1"/>
      <c r="WUI1069" s="1"/>
      <c r="WUJ1069" s="1"/>
      <c r="WUK1069" s="1"/>
      <c r="WUL1069" s="1"/>
      <c r="WUM1069" s="1"/>
      <c r="WUN1069" s="1"/>
      <c r="WUO1069" s="1"/>
      <c r="WUP1069" s="1"/>
      <c r="WUQ1069" s="1"/>
      <c r="WUR1069" s="1"/>
      <c r="WUS1069" s="1"/>
      <c r="WUT1069" s="1"/>
      <c r="WUU1069" s="1"/>
      <c r="WUV1069" s="1"/>
      <c r="WUW1069" s="1"/>
      <c r="WUX1069" s="1"/>
      <c r="WUY1069" s="1"/>
      <c r="WUZ1069" s="1"/>
      <c r="WVA1069" s="1"/>
      <c r="WVB1069" s="1"/>
      <c r="WVC1069" s="1"/>
      <c r="WVD1069" s="1"/>
      <c r="WVE1069" s="1"/>
      <c r="WVF1069" s="1"/>
      <c r="WVG1069" s="1"/>
      <c r="WVH1069" s="1"/>
      <c r="WVI1069" s="1"/>
      <c r="WVJ1069" s="1"/>
      <c r="WVK1069" s="1"/>
      <c r="WVL1069" s="1"/>
      <c r="WVM1069" s="1"/>
      <c r="WVN1069" s="1"/>
      <c r="WVO1069" s="1"/>
      <c r="WVP1069" s="1"/>
      <c r="WVQ1069" s="1"/>
      <c r="WVR1069" s="1"/>
      <c r="WVS1069" s="1"/>
      <c r="WVT1069" s="1"/>
      <c r="WVU1069" s="1"/>
      <c r="WVV1069" s="1"/>
      <c r="WVW1069" s="1"/>
      <c r="WVX1069" s="1"/>
      <c r="WVY1069" s="1"/>
      <c r="WVZ1069" s="1"/>
      <c r="WWA1069" s="1"/>
      <c r="WWB1069" s="1"/>
      <c r="WWC1069" s="1"/>
      <c r="WWD1069" s="1"/>
      <c r="WWE1069" s="1"/>
      <c r="WWF1069" s="1"/>
      <c r="WWG1069" s="1"/>
      <c r="WWH1069" s="1"/>
      <c r="WWI1069" s="1"/>
      <c r="WWJ1069" s="1"/>
      <c r="WWK1069" s="1"/>
      <c r="WWL1069" s="1"/>
      <c r="WWM1069" s="1"/>
      <c r="WWN1069" s="1"/>
      <c r="WWO1069" s="1"/>
      <c r="WWP1069" s="1"/>
      <c r="WWQ1069" s="1"/>
      <c r="WWR1069" s="1"/>
      <c r="WWS1069" s="1"/>
      <c r="WWT1069" s="1"/>
      <c r="WWU1069" s="1"/>
      <c r="WWV1069" s="1"/>
      <c r="WWW1069" s="1"/>
      <c r="WWX1069" s="1"/>
      <c r="WWY1069" s="1"/>
      <c r="WWZ1069" s="1"/>
      <c r="WXA1069" s="1"/>
      <c r="WXB1069" s="1"/>
      <c r="WXC1069" s="1"/>
      <c r="WXD1069" s="1"/>
      <c r="WXE1069" s="1"/>
      <c r="WXF1069" s="1"/>
      <c r="WXG1069" s="1"/>
      <c r="WXH1069" s="1"/>
      <c r="WXI1069" s="1"/>
      <c r="WXJ1069" s="1"/>
      <c r="WXK1069" s="1"/>
      <c r="WXL1069" s="1"/>
      <c r="WXM1069" s="1"/>
      <c r="WXN1069" s="1"/>
      <c r="WXO1069" s="1"/>
      <c r="WXP1069" s="1"/>
      <c r="WXQ1069" s="1"/>
      <c r="WXR1069" s="1"/>
      <c r="WXS1069" s="1"/>
      <c r="WXT1069" s="1"/>
      <c r="WXU1069" s="1"/>
      <c r="WXV1069" s="1"/>
      <c r="WXW1069" s="1"/>
      <c r="WXX1069" s="1"/>
      <c r="WXY1069" s="1"/>
      <c r="WXZ1069" s="1"/>
      <c r="WYA1069" s="1"/>
      <c r="WYB1069" s="1"/>
      <c r="WYC1069" s="1"/>
      <c r="WYD1069" s="1"/>
      <c r="WYE1069" s="1"/>
      <c r="WYF1069" s="1"/>
      <c r="WYG1069" s="1"/>
      <c r="WYH1069" s="1"/>
      <c r="WYI1069" s="1"/>
      <c r="WYJ1069" s="1"/>
      <c r="WYK1069" s="1"/>
      <c r="WYL1069" s="1"/>
      <c r="WYM1069" s="1"/>
      <c r="WYN1069" s="1"/>
      <c r="WYO1069" s="1"/>
      <c r="WYP1069" s="1"/>
      <c r="WYQ1069" s="1"/>
      <c r="WYR1069" s="1"/>
      <c r="WYS1069" s="1"/>
      <c r="WYT1069" s="1"/>
      <c r="WYU1069" s="1"/>
      <c r="WYV1069" s="1"/>
      <c r="WYW1069" s="1"/>
      <c r="WYX1069" s="1"/>
      <c r="WYY1069" s="1"/>
      <c r="WYZ1069" s="1"/>
      <c r="WZA1069" s="1"/>
      <c r="WZB1069" s="1"/>
      <c r="WZC1069" s="1"/>
      <c r="WZD1069" s="1"/>
      <c r="WZE1069" s="1"/>
      <c r="WZF1069" s="1"/>
      <c r="WZG1069" s="1"/>
      <c r="WZH1069" s="1"/>
      <c r="WZI1069" s="1"/>
      <c r="WZJ1069" s="1"/>
      <c r="WZK1069" s="1"/>
      <c r="WZL1069" s="1"/>
      <c r="WZM1069" s="1"/>
      <c r="WZN1069" s="1"/>
      <c r="WZO1069" s="1"/>
      <c r="WZP1069" s="1"/>
      <c r="WZQ1069" s="1"/>
      <c r="WZR1069" s="1"/>
      <c r="WZS1069" s="1"/>
      <c r="WZT1069" s="1"/>
      <c r="WZU1069" s="1"/>
      <c r="WZV1069" s="1"/>
      <c r="WZW1069" s="1"/>
      <c r="WZX1069" s="1"/>
      <c r="WZY1069" s="1"/>
      <c r="WZZ1069" s="1"/>
      <c r="XAA1069" s="1"/>
      <c r="XAB1069" s="1"/>
      <c r="XAC1069" s="1"/>
      <c r="XAD1069" s="1"/>
      <c r="XAE1069" s="1"/>
      <c r="XAF1069" s="1"/>
      <c r="XAG1069" s="1"/>
      <c r="XAH1069" s="1"/>
      <c r="XAI1069" s="1"/>
      <c r="XAJ1069" s="1"/>
      <c r="XAK1069" s="1"/>
      <c r="XAL1069" s="1"/>
      <c r="XAM1069" s="1"/>
      <c r="XAN1069" s="1"/>
      <c r="XAO1069" s="1"/>
      <c r="XAP1069" s="1"/>
      <c r="XAQ1069" s="1"/>
      <c r="XAR1069" s="1"/>
      <c r="XAS1069" s="1"/>
      <c r="XAT1069" s="1"/>
      <c r="XAU1069" s="1"/>
      <c r="XAV1069" s="1"/>
      <c r="XAW1069" s="1"/>
      <c r="XAX1069" s="1"/>
      <c r="XAY1069" s="1"/>
      <c r="XAZ1069" s="1"/>
      <c r="XBA1069" s="1"/>
      <c r="XBB1069" s="1"/>
      <c r="XBC1069" s="1"/>
      <c r="XBD1069" s="1"/>
      <c r="XBE1069" s="1"/>
      <c r="XBF1069" s="1"/>
      <c r="XBG1069" s="1"/>
      <c r="XBH1069" s="1"/>
      <c r="XBI1069" s="1"/>
      <c r="XBJ1069" s="1"/>
      <c r="XBK1069" s="1"/>
      <c r="XBL1069" s="1"/>
      <c r="XBM1069" s="1"/>
      <c r="XBN1069" s="1"/>
      <c r="XBO1069" s="1"/>
      <c r="XBP1069" s="1"/>
      <c r="XBQ1069" s="1"/>
      <c r="XBR1069" s="1"/>
      <c r="XBS1069" s="1"/>
      <c r="XBT1069" s="1"/>
      <c r="XBU1069" s="1"/>
      <c r="XBV1069" s="1"/>
      <c r="XBW1069" s="1"/>
      <c r="XBX1069" s="1"/>
      <c r="XBY1069" s="1"/>
      <c r="XBZ1069" s="1"/>
      <c r="XCA1069" s="1"/>
      <c r="XCB1069" s="1"/>
      <c r="XCC1069" s="1"/>
      <c r="XCD1069" s="1"/>
      <c r="XCE1069" s="1"/>
      <c r="XCF1069" s="1"/>
      <c r="XCG1069" s="1"/>
      <c r="XCH1069" s="1"/>
      <c r="XCI1069" s="1"/>
      <c r="XCJ1069" s="1"/>
      <c r="XCK1069" s="1"/>
      <c r="XCL1069" s="1"/>
      <c r="XCM1069" s="1"/>
      <c r="XCN1069" s="1"/>
      <c r="XCO1069" s="1"/>
      <c r="XCP1069" s="1"/>
      <c r="XCQ1069" s="1"/>
      <c r="XCR1069" s="1"/>
      <c r="XCS1069" s="1"/>
      <c r="XCT1069" s="1"/>
      <c r="XCU1069" s="1"/>
      <c r="XCV1069" s="1"/>
      <c r="XCW1069" s="1"/>
      <c r="XCX1069" s="1"/>
      <c r="XCY1069" s="1"/>
      <c r="XCZ1069" s="1"/>
      <c r="XDA1069" s="1"/>
      <c r="XDB1069" s="1"/>
      <c r="XDC1069" s="1"/>
      <c r="XDD1069" s="1"/>
      <c r="XDE1069" s="1"/>
      <c r="XDF1069" s="1"/>
      <c r="XDG1069" s="1"/>
      <c r="XDH1069" s="1"/>
      <c r="XDI1069" s="1"/>
      <c r="XDJ1069" s="1"/>
      <c r="XDK1069" s="1"/>
      <c r="XDL1069" s="1"/>
      <c r="XDM1069" s="1"/>
      <c r="XDN1069" s="1"/>
      <c r="XDO1069" s="1"/>
      <c r="XDP1069" s="1"/>
      <c r="XDQ1069" s="1"/>
      <c r="XDR1069" s="1"/>
      <c r="XDS1069" s="1"/>
      <c r="XDT1069" s="1"/>
      <c r="XDU1069" s="1"/>
      <c r="XDV1069" s="1"/>
      <c r="XDW1069" s="1"/>
      <c r="XDX1069" s="1"/>
      <c r="XDY1069" s="1"/>
      <c r="XDZ1069" s="1"/>
      <c r="XEA1069" s="1"/>
      <c r="XEB1069" s="1"/>
      <c r="XEC1069" s="1"/>
      <c r="XED1069" s="1"/>
      <c r="XEE1069" s="1"/>
      <c r="XEF1069" s="1"/>
    </row>
    <row r="1070" customFormat="true" spans="1:16360">
      <c r="A1070" s="10">
        <v>3</v>
      </c>
      <c r="B1070" s="31" t="s">
        <v>2418</v>
      </c>
      <c r="C1070" s="31" t="s">
        <v>2419</v>
      </c>
      <c r="D1070" s="26">
        <v>15901900952</v>
      </c>
      <c r="E1070" s="1"/>
      <c r="F1070" s="1"/>
      <c r="G1070" s="1"/>
      <c r="H1070" s="1"/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  <c r="V1070" s="1"/>
      <c r="W1070" s="1"/>
      <c r="X1070" s="1"/>
      <c r="Y1070" s="1"/>
      <c r="Z1070" s="1"/>
      <c r="AA1070" s="1"/>
      <c r="AB1070" s="1"/>
      <c r="AC1070" s="1"/>
      <c r="AD1070" s="1"/>
      <c r="AE1070" s="1"/>
      <c r="AF1070" s="1"/>
      <c r="AG1070" s="1"/>
      <c r="AH1070" s="1"/>
      <c r="AI1070" s="1"/>
      <c r="AJ1070" s="1"/>
      <c r="AK1070" s="1"/>
      <c r="AL1070" s="1"/>
      <c r="AM1070" s="1"/>
      <c r="AN1070" s="1"/>
      <c r="AO1070" s="1"/>
      <c r="AP1070" s="1"/>
      <c r="AQ1070" s="1"/>
      <c r="AR1070" s="1"/>
      <c r="AS1070" s="1"/>
      <c r="AT1070" s="1"/>
      <c r="AU1070" s="1"/>
      <c r="AV1070" s="1"/>
      <c r="AW1070" s="1"/>
      <c r="AX1070" s="1"/>
      <c r="AY1070" s="1"/>
      <c r="AZ1070" s="1"/>
      <c r="BA1070" s="1"/>
      <c r="BB1070" s="1"/>
      <c r="BC1070" s="1"/>
      <c r="BD1070" s="1"/>
      <c r="BE1070" s="1"/>
      <c r="BF1070" s="1"/>
      <c r="BG1070" s="1"/>
      <c r="BH1070" s="1"/>
      <c r="BI1070" s="1"/>
      <c r="BJ1070" s="1"/>
      <c r="BK1070" s="1"/>
      <c r="BL1070" s="1"/>
      <c r="BM1070" s="1"/>
      <c r="BN1070" s="1"/>
      <c r="BO1070" s="1"/>
      <c r="BP1070" s="1"/>
      <c r="BQ1070" s="1"/>
      <c r="BR1070" s="1"/>
      <c r="BS1070" s="1"/>
      <c r="BT1070" s="1"/>
      <c r="BU1070" s="1"/>
      <c r="BV1070" s="1"/>
      <c r="BW1070" s="1"/>
      <c r="BX1070" s="1"/>
      <c r="BY1070" s="1"/>
      <c r="BZ1070" s="1"/>
      <c r="CA1070" s="1"/>
      <c r="CB1070" s="1"/>
      <c r="CC1070" s="1"/>
      <c r="CD1070" s="1"/>
      <c r="CE1070" s="1"/>
      <c r="CF1070" s="1"/>
      <c r="CG1070" s="1"/>
      <c r="CH1070" s="1"/>
      <c r="CI1070" s="1"/>
      <c r="CJ1070" s="1"/>
      <c r="CK1070" s="1"/>
      <c r="CL1070" s="1"/>
      <c r="CM1070" s="1"/>
      <c r="CN1070" s="1"/>
      <c r="CO1070" s="1"/>
      <c r="CP1070" s="1"/>
      <c r="CQ1070" s="1"/>
      <c r="CR1070" s="1"/>
      <c r="CS1070" s="1"/>
      <c r="CT1070" s="1"/>
      <c r="CU1070" s="1"/>
      <c r="CV1070" s="1"/>
      <c r="CW1070" s="1"/>
      <c r="CX1070" s="1"/>
      <c r="CY1070" s="1"/>
      <c r="CZ1070" s="1"/>
      <c r="DA1070" s="1"/>
      <c r="DB1070" s="1"/>
      <c r="DC1070" s="1"/>
      <c r="DD1070" s="1"/>
      <c r="DE1070" s="1"/>
      <c r="DF1070" s="1"/>
      <c r="DG1070" s="1"/>
      <c r="DH1070" s="1"/>
      <c r="DI1070" s="1"/>
      <c r="DJ1070" s="1"/>
      <c r="DK1070" s="1"/>
      <c r="DL1070" s="1"/>
      <c r="DM1070" s="1"/>
      <c r="DN1070" s="1"/>
      <c r="DO1070" s="1"/>
      <c r="DP1070" s="1"/>
      <c r="DQ1070" s="1"/>
      <c r="DR1070" s="1"/>
      <c r="DS1070" s="1"/>
      <c r="DT1070" s="1"/>
      <c r="DU1070" s="1"/>
      <c r="DV1070" s="1"/>
      <c r="DW1070" s="1"/>
      <c r="DX1070" s="1"/>
      <c r="DY1070" s="1"/>
      <c r="DZ1070" s="1"/>
      <c r="EA1070" s="1"/>
      <c r="EB1070" s="1"/>
      <c r="EC1070" s="1"/>
      <c r="ED1070" s="1"/>
      <c r="EE1070" s="1"/>
      <c r="EF1070" s="1"/>
      <c r="EG1070" s="1"/>
      <c r="EH1070" s="1"/>
      <c r="EI1070" s="1"/>
      <c r="EJ1070" s="1"/>
      <c r="EK1070" s="1"/>
      <c r="EL1070" s="1"/>
      <c r="EM1070" s="1"/>
      <c r="EN1070" s="1"/>
      <c r="EO1070" s="1"/>
      <c r="EP1070" s="1"/>
      <c r="EQ1070" s="1"/>
      <c r="ER1070" s="1"/>
      <c r="ES1070" s="1"/>
      <c r="ET1070" s="1"/>
      <c r="EU1070" s="1"/>
      <c r="EV1070" s="1"/>
      <c r="EW1070" s="1"/>
      <c r="EX1070" s="1"/>
      <c r="EY1070" s="1"/>
      <c r="EZ1070" s="1"/>
      <c r="FA1070" s="1"/>
      <c r="FB1070" s="1"/>
      <c r="FC1070" s="1"/>
      <c r="FD1070" s="1"/>
      <c r="FE1070" s="1"/>
      <c r="FF1070" s="1"/>
      <c r="FG1070" s="1"/>
      <c r="FH1070" s="1"/>
      <c r="FI1070" s="1"/>
      <c r="FJ1070" s="1"/>
      <c r="FK1070" s="1"/>
      <c r="FL1070" s="1"/>
      <c r="FM1070" s="1"/>
      <c r="FN1070" s="1"/>
      <c r="FO1070" s="1"/>
      <c r="FP1070" s="1"/>
      <c r="FQ1070" s="1"/>
      <c r="FR1070" s="1"/>
      <c r="FS1070" s="1"/>
      <c r="FT1070" s="1"/>
      <c r="FU1070" s="1"/>
      <c r="FV1070" s="1"/>
      <c r="FW1070" s="1"/>
      <c r="FX1070" s="1"/>
      <c r="FY1070" s="1"/>
      <c r="FZ1070" s="1"/>
      <c r="GA1070" s="1"/>
      <c r="GB1070" s="1"/>
      <c r="GC1070" s="1"/>
      <c r="GD1070" s="1"/>
      <c r="GE1070" s="1"/>
      <c r="GF1070" s="1"/>
      <c r="GG1070" s="1"/>
      <c r="GH1070" s="1"/>
      <c r="GI1070" s="1"/>
      <c r="GJ1070" s="1"/>
      <c r="GK1070" s="1"/>
      <c r="GL1070" s="1"/>
      <c r="GM1070" s="1"/>
      <c r="GN1070" s="1"/>
      <c r="GO1070" s="1"/>
      <c r="GP1070" s="1"/>
      <c r="GQ1070" s="1"/>
      <c r="GR1070" s="1"/>
      <c r="GS1070" s="1"/>
      <c r="GT1070" s="1"/>
      <c r="GU1070" s="1"/>
      <c r="GV1070" s="1"/>
      <c r="GW1070" s="1"/>
      <c r="GX1070" s="1"/>
      <c r="GY1070" s="1"/>
      <c r="GZ1070" s="1"/>
      <c r="HA1070" s="1"/>
      <c r="HB1070" s="1"/>
      <c r="HC1070" s="1"/>
      <c r="HD1070" s="1"/>
      <c r="HE1070" s="1"/>
      <c r="HF1070" s="1"/>
      <c r="HG1070" s="1"/>
      <c r="HH1070" s="1"/>
      <c r="HI1070" s="1"/>
      <c r="HJ1070" s="1"/>
      <c r="HK1070" s="1"/>
      <c r="HL1070" s="1"/>
      <c r="HM1070" s="1"/>
      <c r="HN1070" s="1"/>
      <c r="HO1070" s="1"/>
      <c r="HP1070" s="1"/>
      <c r="HQ1070" s="1"/>
      <c r="HR1070" s="1"/>
      <c r="HS1070" s="1"/>
      <c r="HT1070" s="1"/>
      <c r="HU1070" s="1"/>
      <c r="HV1070" s="1"/>
      <c r="HW1070" s="1"/>
      <c r="HX1070" s="1"/>
      <c r="HY1070" s="1"/>
      <c r="HZ1070" s="1"/>
      <c r="IA1070" s="1"/>
      <c r="IB1070" s="1"/>
      <c r="IC1070" s="1"/>
      <c r="ID1070" s="1"/>
      <c r="IE1070" s="1"/>
      <c r="IF1070" s="1"/>
      <c r="IG1070" s="1"/>
      <c r="IH1070" s="1"/>
      <c r="II1070" s="1"/>
      <c r="IJ1070" s="1"/>
      <c r="IK1070" s="1"/>
      <c r="IL1070" s="1"/>
      <c r="IM1070" s="1"/>
      <c r="IN1070" s="1"/>
      <c r="IO1070" s="1"/>
      <c r="IP1070" s="1"/>
      <c r="IQ1070" s="1"/>
      <c r="IR1070" s="1"/>
      <c r="IS1070" s="1"/>
      <c r="IT1070" s="1"/>
      <c r="IU1070" s="1"/>
      <c r="IV1070" s="1"/>
      <c r="IW1070" s="1"/>
      <c r="IX1070" s="1"/>
      <c r="IY1070" s="1"/>
      <c r="IZ1070" s="1"/>
      <c r="JA1070" s="1"/>
      <c r="JB1070" s="1"/>
      <c r="JC1070" s="1"/>
      <c r="JD1070" s="1"/>
      <c r="JE1070" s="1"/>
      <c r="JF1070" s="1"/>
      <c r="JG1070" s="1"/>
      <c r="JH1070" s="1"/>
      <c r="JI1070" s="1"/>
      <c r="JJ1070" s="1"/>
      <c r="JK1070" s="1"/>
      <c r="JL1070" s="1"/>
      <c r="JM1070" s="1"/>
      <c r="JN1070" s="1"/>
      <c r="JO1070" s="1"/>
      <c r="JP1070" s="1"/>
      <c r="JQ1070" s="1"/>
      <c r="JR1070" s="1"/>
      <c r="JS1070" s="1"/>
      <c r="JT1070" s="1"/>
      <c r="JU1070" s="1"/>
      <c r="JV1070" s="1"/>
      <c r="JW1070" s="1"/>
      <c r="JX1070" s="1"/>
      <c r="JY1070" s="1"/>
      <c r="JZ1070" s="1"/>
      <c r="KA1070" s="1"/>
      <c r="KB1070" s="1"/>
      <c r="KC1070" s="1"/>
      <c r="KD1070" s="1"/>
      <c r="KE1070" s="1"/>
      <c r="KF1070" s="1"/>
      <c r="KG1070" s="1"/>
      <c r="KH1070" s="1"/>
      <c r="KI1070" s="1"/>
      <c r="KJ1070" s="1"/>
      <c r="KK1070" s="1"/>
      <c r="KL1070" s="1"/>
      <c r="KM1070" s="1"/>
      <c r="KN1070" s="1"/>
      <c r="KO1070" s="1"/>
      <c r="KP1070" s="1"/>
      <c r="KQ1070" s="1"/>
      <c r="KR1070" s="1"/>
      <c r="KS1070" s="1"/>
      <c r="KT1070" s="1"/>
      <c r="KU1070" s="1"/>
      <c r="KV1070" s="1"/>
      <c r="KW1070" s="1"/>
      <c r="KX1070" s="1"/>
      <c r="KY1070" s="1"/>
      <c r="KZ1070" s="1"/>
      <c r="LA1070" s="1"/>
      <c r="LB1070" s="1"/>
      <c r="LC1070" s="1"/>
      <c r="LD1070" s="1"/>
      <c r="LE1070" s="1"/>
      <c r="LF1070" s="1"/>
      <c r="LG1070" s="1"/>
      <c r="LH1070" s="1"/>
      <c r="LI1070" s="1"/>
      <c r="LJ1070" s="1"/>
      <c r="LK1070" s="1"/>
      <c r="LL1070" s="1"/>
      <c r="LM1070" s="1"/>
      <c r="LN1070" s="1"/>
      <c r="LO1070" s="1"/>
      <c r="LP1070" s="1"/>
      <c r="LQ1070" s="1"/>
      <c r="LR1070" s="1"/>
      <c r="LS1070" s="1"/>
      <c r="LT1070" s="1"/>
      <c r="LU1070" s="1"/>
      <c r="LV1070" s="1"/>
      <c r="LW1070" s="1"/>
      <c r="LX1070" s="1"/>
      <c r="LY1070" s="1"/>
      <c r="LZ1070" s="1"/>
      <c r="MA1070" s="1"/>
      <c r="MB1070" s="1"/>
      <c r="MC1070" s="1"/>
      <c r="MD1070" s="1"/>
      <c r="ME1070" s="1"/>
      <c r="MF1070" s="1"/>
      <c r="MG1070" s="1"/>
      <c r="MH1070" s="1"/>
      <c r="MI1070" s="1"/>
      <c r="MJ1070" s="1"/>
      <c r="MK1070" s="1"/>
      <c r="ML1070" s="1"/>
      <c r="MM1070" s="1"/>
      <c r="MN1070" s="1"/>
      <c r="MO1070" s="1"/>
      <c r="MP1070" s="1"/>
      <c r="MQ1070" s="1"/>
      <c r="MR1070" s="1"/>
      <c r="MS1070" s="1"/>
      <c r="MT1070" s="1"/>
      <c r="MU1070" s="1"/>
      <c r="MV1070" s="1"/>
      <c r="MW1070" s="1"/>
      <c r="MX1070" s="1"/>
      <c r="MY1070" s="1"/>
      <c r="MZ1070" s="1"/>
      <c r="NA1070" s="1"/>
      <c r="NB1070" s="1"/>
      <c r="NC1070" s="1"/>
      <c r="ND1070" s="1"/>
      <c r="NE1070" s="1"/>
      <c r="NF1070" s="1"/>
      <c r="NG1070" s="1"/>
      <c r="NH1070" s="1"/>
      <c r="NI1070" s="1"/>
      <c r="NJ1070" s="1"/>
      <c r="NK1070" s="1"/>
      <c r="NL1070" s="1"/>
      <c r="NM1070" s="1"/>
      <c r="NN1070" s="1"/>
      <c r="NO1070" s="1"/>
      <c r="NP1070" s="1"/>
      <c r="NQ1070" s="1"/>
      <c r="NR1070" s="1"/>
      <c r="NS1070" s="1"/>
      <c r="NT1070" s="1"/>
      <c r="NU1070" s="1"/>
      <c r="NV1070" s="1"/>
      <c r="NW1070" s="1"/>
      <c r="NX1070" s="1"/>
      <c r="NY1070" s="1"/>
      <c r="NZ1070" s="1"/>
      <c r="OA1070" s="1"/>
      <c r="OB1070" s="1"/>
      <c r="OC1070" s="1"/>
      <c r="OD1070" s="1"/>
      <c r="OE1070" s="1"/>
      <c r="OF1070" s="1"/>
      <c r="OG1070" s="1"/>
      <c r="OH1070" s="1"/>
      <c r="OI1070" s="1"/>
      <c r="OJ1070" s="1"/>
      <c r="OK1070" s="1"/>
      <c r="OL1070" s="1"/>
      <c r="OM1070" s="1"/>
      <c r="ON1070" s="1"/>
      <c r="OO1070" s="1"/>
      <c r="OP1070" s="1"/>
      <c r="OQ1070" s="1"/>
      <c r="OR1070" s="1"/>
      <c r="OS1070" s="1"/>
      <c r="OT1070" s="1"/>
      <c r="OU1070" s="1"/>
      <c r="OV1070" s="1"/>
      <c r="OW1070" s="1"/>
      <c r="OX1070" s="1"/>
      <c r="OY1070" s="1"/>
      <c r="OZ1070" s="1"/>
      <c r="PA1070" s="1"/>
      <c r="PB1070" s="1"/>
      <c r="PC1070" s="1"/>
      <c r="PD1070" s="1"/>
      <c r="PE1070" s="1"/>
      <c r="PF1070" s="1"/>
      <c r="PG1070" s="1"/>
      <c r="PH1070" s="1"/>
      <c r="PI1070" s="1"/>
      <c r="PJ1070" s="1"/>
      <c r="PK1070" s="1"/>
      <c r="PL1070" s="1"/>
      <c r="PM1070" s="1"/>
      <c r="PN1070" s="1"/>
      <c r="PO1070" s="1"/>
      <c r="PP1070" s="1"/>
      <c r="PQ1070" s="1"/>
      <c r="PR1070" s="1"/>
      <c r="PS1070" s="1"/>
      <c r="PT1070" s="1"/>
      <c r="PU1070" s="1"/>
      <c r="PV1070" s="1"/>
      <c r="PW1070" s="1"/>
      <c r="PX1070" s="1"/>
      <c r="PY1070" s="1"/>
      <c r="PZ1070" s="1"/>
      <c r="QA1070" s="1"/>
      <c r="QB1070" s="1"/>
      <c r="QC1070" s="1"/>
      <c r="QD1070" s="1"/>
      <c r="QE1070" s="1"/>
      <c r="QF1070" s="1"/>
      <c r="QG1070" s="1"/>
      <c r="QH1070" s="1"/>
      <c r="QI1070" s="1"/>
      <c r="QJ1070" s="1"/>
      <c r="QK1070" s="1"/>
      <c r="QL1070" s="1"/>
      <c r="QM1070" s="1"/>
      <c r="QN1070" s="1"/>
      <c r="QO1070" s="1"/>
      <c r="QP1070" s="1"/>
      <c r="QQ1070" s="1"/>
      <c r="QR1070" s="1"/>
      <c r="QS1070" s="1"/>
      <c r="QT1070" s="1"/>
      <c r="QU1070" s="1"/>
      <c r="QV1070" s="1"/>
      <c r="QW1070" s="1"/>
      <c r="QX1070" s="1"/>
      <c r="QY1070" s="1"/>
      <c r="QZ1070" s="1"/>
      <c r="RA1070" s="1"/>
      <c r="RB1070" s="1"/>
      <c r="RC1070" s="1"/>
      <c r="RD1070" s="1"/>
      <c r="RE1070" s="1"/>
      <c r="RF1070" s="1"/>
      <c r="RG1070" s="1"/>
      <c r="RH1070" s="1"/>
      <c r="RI1070" s="1"/>
      <c r="RJ1070" s="1"/>
      <c r="RK1070" s="1"/>
      <c r="RL1070" s="1"/>
      <c r="RM1070" s="1"/>
      <c r="RN1070" s="1"/>
      <c r="RO1070" s="1"/>
      <c r="RP1070" s="1"/>
      <c r="RQ1070" s="1"/>
      <c r="RR1070" s="1"/>
      <c r="RS1070" s="1"/>
      <c r="RT1070" s="1"/>
      <c r="RU1070" s="1"/>
      <c r="RV1070" s="1"/>
      <c r="RW1070" s="1"/>
      <c r="RX1070" s="1"/>
      <c r="RY1070" s="1"/>
      <c r="RZ1070" s="1"/>
      <c r="SA1070" s="1"/>
      <c r="SB1070" s="1"/>
      <c r="SC1070" s="1"/>
      <c r="SD1070" s="1"/>
      <c r="SE1070" s="1"/>
      <c r="SF1070" s="1"/>
      <c r="SG1070" s="1"/>
      <c r="SH1070" s="1"/>
      <c r="SI1070" s="1"/>
      <c r="SJ1070" s="1"/>
      <c r="SK1070" s="1"/>
      <c r="SL1070" s="1"/>
      <c r="SM1070" s="1"/>
      <c r="SN1070" s="1"/>
      <c r="SO1070" s="1"/>
      <c r="SP1070" s="1"/>
      <c r="SQ1070" s="1"/>
      <c r="SR1070" s="1"/>
      <c r="SS1070" s="1"/>
      <c r="ST1070" s="1"/>
      <c r="SU1070" s="1"/>
      <c r="SV1070" s="1"/>
      <c r="SW1070" s="1"/>
      <c r="SX1070" s="1"/>
      <c r="SY1070" s="1"/>
      <c r="SZ1070" s="1"/>
      <c r="TA1070" s="1"/>
      <c r="TB1070" s="1"/>
      <c r="TC1070" s="1"/>
      <c r="TD1070" s="1"/>
      <c r="TE1070" s="1"/>
      <c r="TF1070" s="1"/>
      <c r="TG1070" s="1"/>
      <c r="TH1070" s="1"/>
      <c r="TI1070" s="1"/>
      <c r="TJ1070" s="1"/>
      <c r="TK1070" s="1"/>
      <c r="TL1070" s="1"/>
      <c r="TM1070" s="1"/>
      <c r="TN1070" s="1"/>
      <c r="TO1070" s="1"/>
      <c r="TP1070" s="1"/>
      <c r="TQ1070" s="1"/>
      <c r="TR1070" s="1"/>
      <c r="TS1070" s="1"/>
      <c r="TT1070" s="1"/>
      <c r="TU1070" s="1"/>
      <c r="TV1070" s="1"/>
      <c r="TW1070" s="1"/>
      <c r="TX1070" s="1"/>
      <c r="TY1070" s="1"/>
      <c r="TZ1070" s="1"/>
      <c r="UA1070" s="1"/>
      <c r="UB1070" s="1"/>
      <c r="UC1070" s="1"/>
      <c r="UD1070" s="1"/>
      <c r="UE1070" s="1"/>
      <c r="UF1070" s="1"/>
      <c r="UG1070" s="1"/>
      <c r="UH1070" s="1"/>
      <c r="UI1070" s="1"/>
      <c r="UJ1070" s="1"/>
      <c r="UK1070" s="1"/>
      <c r="UL1070" s="1"/>
      <c r="UM1070" s="1"/>
      <c r="UN1070" s="1"/>
      <c r="UO1070" s="1"/>
      <c r="UP1070" s="1"/>
      <c r="UQ1070" s="1"/>
      <c r="UR1070" s="1"/>
      <c r="US1070" s="1"/>
      <c r="UT1070" s="1"/>
      <c r="UU1070" s="1"/>
      <c r="UV1070" s="1"/>
      <c r="UW1070" s="1"/>
      <c r="UX1070" s="1"/>
      <c r="UY1070" s="1"/>
      <c r="UZ1070" s="1"/>
      <c r="VA1070" s="1"/>
      <c r="VB1070" s="1"/>
      <c r="VC1070" s="1"/>
      <c r="VD1070" s="1"/>
      <c r="VE1070" s="1"/>
      <c r="VF1070" s="1"/>
      <c r="VG1070" s="1"/>
      <c r="VH1070" s="1"/>
      <c r="VI1070" s="1"/>
      <c r="VJ1070" s="1"/>
      <c r="VK1070" s="1"/>
      <c r="VL1070" s="1"/>
      <c r="VM1070" s="1"/>
      <c r="VN1070" s="1"/>
      <c r="VO1070" s="1"/>
      <c r="VP1070" s="1"/>
      <c r="VQ1070" s="1"/>
      <c r="VR1070" s="1"/>
      <c r="VS1070" s="1"/>
      <c r="VT1070" s="1"/>
      <c r="VU1070" s="1"/>
      <c r="VV1070" s="1"/>
      <c r="VW1070" s="1"/>
      <c r="VX1070" s="1"/>
      <c r="VY1070" s="1"/>
      <c r="VZ1070" s="1"/>
      <c r="WA1070" s="1"/>
      <c r="WB1070" s="1"/>
      <c r="WC1070" s="1"/>
      <c r="WD1070" s="1"/>
      <c r="WE1070" s="1"/>
      <c r="WF1070" s="1"/>
      <c r="WG1070" s="1"/>
      <c r="WH1070" s="1"/>
      <c r="WI1070" s="1"/>
      <c r="WJ1070" s="1"/>
      <c r="WK1070" s="1"/>
      <c r="WL1070" s="1"/>
      <c r="WM1070" s="1"/>
      <c r="WN1070" s="1"/>
      <c r="WO1070" s="1"/>
      <c r="WP1070" s="1"/>
      <c r="WQ1070" s="1"/>
      <c r="WR1070" s="1"/>
      <c r="WS1070" s="1"/>
      <c r="WT1070" s="1"/>
      <c r="WU1070" s="1"/>
      <c r="WV1070" s="1"/>
      <c r="WW1070" s="1"/>
      <c r="WX1070" s="1"/>
      <c r="WY1070" s="1"/>
      <c r="WZ1070" s="1"/>
      <c r="XA1070" s="1"/>
      <c r="XB1070" s="1"/>
      <c r="XC1070" s="1"/>
      <c r="XD1070" s="1"/>
      <c r="XE1070" s="1"/>
      <c r="XF1070" s="1"/>
      <c r="XG1070" s="1"/>
      <c r="XH1070" s="1"/>
      <c r="XI1070" s="1"/>
      <c r="XJ1070" s="1"/>
      <c r="XK1070" s="1"/>
      <c r="XL1070" s="1"/>
      <c r="XM1070" s="1"/>
      <c r="XN1070" s="1"/>
      <c r="XO1070" s="1"/>
      <c r="XP1070" s="1"/>
      <c r="XQ1070" s="1"/>
      <c r="XR1070" s="1"/>
      <c r="XS1070" s="1"/>
      <c r="XT1070" s="1"/>
      <c r="XU1070" s="1"/>
      <c r="XV1070" s="1"/>
      <c r="XW1070" s="1"/>
      <c r="XX1070" s="1"/>
      <c r="XY1070" s="1"/>
      <c r="XZ1070" s="1"/>
      <c r="YA1070" s="1"/>
      <c r="YB1070" s="1"/>
      <c r="YC1070" s="1"/>
      <c r="YD1070" s="1"/>
      <c r="YE1070" s="1"/>
      <c r="YF1070" s="1"/>
      <c r="YG1070" s="1"/>
      <c r="YH1070" s="1"/>
      <c r="YI1070" s="1"/>
      <c r="YJ1070" s="1"/>
      <c r="YK1070" s="1"/>
      <c r="YL1070" s="1"/>
      <c r="YM1070" s="1"/>
      <c r="YN1070" s="1"/>
      <c r="YO1070" s="1"/>
      <c r="YP1070" s="1"/>
      <c r="YQ1070" s="1"/>
      <c r="YR1070" s="1"/>
      <c r="YS1070" s="1"/>
      <c r="YT1070" s="1"/>
      <c r="YU1070" s="1"/>
      <c r="YV1070" s="1"/>
      <c r="YW1070" s="1"/>
      <c r="YX1070" s="1"/>
      <c r="YY1070" s="1"/>
      <c r="YZ1070" s="1"/>
      <c r="ZA1070" s="1"/>
      <c r="ZB1070" s="1"/>
      <c r="ZC1070" s="1"/>
      <c r="ZD1070" s="1"/>
      <c r="ZE1070" s="1"/>
      <c r="ZF1070" s="1"/>
      <c r="ZG1070" s="1"/>
      <c r="ZH1070" s="1"/>
      <c r="ZI1070" s="1"/>
      <c r="ZJ1070" s="1"/>
      <c r="ZK1070" s="1"/>
      <c r="ZL1070" s="1"/>
      <c r="ZM1070" s="1"/>
      <c r="ZN1070" s="1"/>
      <c r="ZO1070" s="1"/>
      <c r="ZP1070" s="1"/>
      <c r="ZQ1070" s="1"/>
      <c r="ZR1070" s="1"/>
      <c r="ZS1070" s="1"/>
      <c r="ZT1070" s="1"/>
      <c r="ZU1070" s="1"/>
      <c r="ZV1070" s="1"/>
      <c r="ZW1070" s="1"/>
      <c r="ZX1070" s="1"/>
      <c r="ZY1070" s="1"/>
      <c r="ZZ1070" s="1"/>
      <c r="AAA1070" s="1"/>
      <c r="AAB1070" s="1"/>
      <c r="AAC1070" s="1"/>
      <c r="AAD1070" s="1"/>
      <c r="AAE1070" s="1"/>
      <c r="AAF1070" s="1"/>
      <c r="AAG1070" s="1"/>
      <c r="AAH1070" s="1"/>
      <c r="AAI1070" s="1"/>
      <c r="AAJ1070" s="1"/>
      <c r="AAK1070" s="1"/>
      <c r="AAL1070" s="1"/>
      <c r="AAM1070" s="1"/>
      <c r="AAN1070" s="1"/>
      <c r="AAO1070" s="1"/>
      <c r="AAP1070" s="1"/>
      <c r="AAQ1070" s="1"/>
      <c r="AAR1070" s="1"/>
      <c r="AAS1070" s="1"/>
      <c r="AAT1070" s="1"/>
      <c r="AAU1070" s="1"/>
      <c r="AAV1070" s="1"/>
      <c r="AAW1070" s="1"/>
      <c r="AAX1070" s="1"/>
      <c r="AAY1070" s="1"/>
      <c r="AAZ1070" s="1"/>
      <c r="ABA1070" s="1"/>
      <c r="ABB1070" s="1"/>
      <c r="ABC1070" s="1"/>
      <c r="ABD1070" s="1"/>
      <c r="ABE1070" s="1"/>
      <c r="ABF1070" s="1"/>
      <c r="ABG1070" s="1"/>
      <c r="ABH1070" s="1"/>
      <c r="ABI1070" s="1"/>
      <c r="ABJ1070" s="1"/>
      <c r="ABK1070" s="1"/>
      <c r="ABL1070" s="1"/>
      <c r="ABM1070" s="1"/>
      <c r="ABN1070" s="1"/>
      <c r="ABO1070" s="1"/>
      <c r="ABP1070" s="1"/>
      <c r="ABQ1070" s="1"/>
      <c r="ABR1070" s="1"/>
      <c r="ABS1070" s="1"/>
      <c r="ABT1070" s="1"/>
      <c r="ABU1070" s="1"/>
      <c r="ABV1070" s="1"/>
      <c r="ABW1070" s="1"/>
      <c r="ABX1070" s="1"/>
      <c r="ABY1070" s="1"/>
      <c r="ABZ1070" s="1"/>
      <c r="ACA1070" s="1"/>
      <c r="ACB1070" s="1"/>
      <c r="ACC1070" s="1"/>
      <c r="ACD1070" s="1"/>
      <c r="ACE1070" s="1"/>
      <c r="ACF1070" s="1"/>
      <c r="ACG1070" s="1"/>
      <c r="ACH1070" s="1"/>
      <c r="ACI1070" s="1"/>
      <c r="ACJ1070" s="1"/>
      <c r="ACK1070" s="1"/>
      <c r="ACL1070" s="1"/>
      <c r="ACM1070" s="1"/>
      <c r="ACN1070" s="1"/>
      <c r="ACO1070" s="1"/>
      <c r="ACP1070" s="1"/>
      <c r="ACQ1070" s="1"/>
      <c r="ACR1070" s="1"/>
      <c r="ACS1070" s="1"/>
      <c r="ACT1070" s="1"/>
      <c r="ACU1070" s="1"/>
      <c r="ACV1070" s="1"/>
      <c r="ACW1070" s="1"/>
      <c r="ACX1070" s="1"/>
      <c r="ACY1070" s="1"/>
      <c r="ACZ1070" s="1"/>
      <c r="ADA1070" s="1"/>
      <c r="ADB1070" s="1"/>
      <c r="ADC1070" s="1"/>
      <c r="ADD1070" s="1"/>
      <c r="ADE1070" s="1"/>
      <c r="ADF1070" s="1"/>
      <c r="ADG1070" s="1"/>
      <c r="ADH1070" s="1"/>
      <c r="ADI1070" s="1"/>
      <c r="ADJ1070" s="1"/>
      <c r="ADK1070" s="1"/>
      <c r="ADL1070" s="1"/>
      <c r="ADM1070" s="1"/>
      <c r="ADN1070" s="1"/>
      <c r="ADO1070" s="1"/>
      <c r="ADP1070" s="1"/>
      <c r="ADQ1070" s="1"/>
      <c r="ADR1070" s="1"/>
      <c r="ADS1070" s="1"/>
      <c r="ADT1070" s="1"/>
      <c r="ADU1070" s="1"/>
      <c r="ADV1070" s="1"/>
      <c r="ADW1070" s="1"/>
      <c r="ADX1070" s="1"/>
      <c r="ADY1070" s="1"/>
      <c r="ADZ1070" s="1"/>
      <c r="AEA1070" s="1"/>
      <c r="AEB1070" s="1"/>
      <c r="AEC1070" s="1"/>
      <c r="AED1070" s="1"/>
      <c r="AEE1070" s="1"/>
      <c r="AEF1070" s="1"/>
      <c r="AEG1070" s="1"/>
      <c r="AEH1070" s="1"/>
      <c r="AEI1070" s="1"/>
      <c r="AEJ1070" s="1"/>
      <c r="AEK1070" s="1"/>
      <c r="AEL1070" s="1"/>
      <c r="AEM1070" s="1"/>
      <c r="AEN1070" s="1"/>
      <c r="AEO1070" s="1"/>
      <c r="AEP1070" s="1"/>
      <c r="AEQ1070" s="1"/>
      <c r="AER1070" s="1"/>
      <c r="AES1070" s="1"/>
      <c r="AET1070" s="1"/>
      <c r="AEU1070" s="1"/>
      <c r="AEV1070" s="1"/>
      <c r="AEW1070" s="1"/>
      <c r="AEX1070" s="1"/>
      <c r="AEY1070" s="1"/>
      <c r="AEZ1070" s="1"/>
      <c r="AFA1070" s="1"/>
      <c r="AFB1070" s="1"/>
      <c r="AFC1070" s="1"/>
      <c r="AFD1070" s="1"/>
      <c r="AFE1070" s="1"/>
      <c r="AFF1070" s="1"/>
      <c r="AFG1070" s="1"/>
      <c r="AFH1070" s="1"/>
      <c r="AFI1070" s="1"/>
      <c r="AFJ1070" s="1"/>
      <c r="AFK1070" s="1"/>
      <c r="AFL1070" s="1"/>
      <c r="AFM1070" s="1"/>
      <c r="AFN1070" s="1"/>
      <c r="AFO1070" s="1"/>
      <c r="AFP1070" s="1"/>
      <c r="AFQ1070" s="1"/>
      <c r="AFR1070" s="1"/>
      <c r="AFS1070" s="1"/>
      <c r="AFT1070" s="1"/>
      <c r="AFU1070" s="1"/>
      <c r="AFV1070" s="1"/>
      <c r="AFW1070" s="1"/>
      <c r="AFX1070" s="1"/>
      <c r="AFY1070" s="1"/>
      <c r="AFZ1070" s="1"/>
      <c r="AGA1070" s="1"/>
      <c r="AGB1070" s="1"/>
      <c r="AGC1070" s="1"/>
      <c r="AGD1070" s="1"/>
      <c r="AGE1070" s="1"/>
      <c r="AGF1070" s="1"/>
      <c r="AGG1070" s="1"/>
      <c r="AGH1070" s="1"/>
      <c r="AGI1070" s="1"/>
      <c r="AGJ1070" s="1"/>
      <c r="AGK1070" s="1"/>
      <c r="AGL1070" s="1"/>
      <c r="AGM1070" s="1"/>
      <c r="AGN1070" s="1"/>
      <c r="AGO1070" s="1"/>
      <c r="AGP1070" s="1"/>
      <c r="AGQ1070" s="1"/>
      <c r="AGR1070" s="1"/>
      <c r="AGS1070" s="1"/>
      <c r="AGT1070" s="1"/>
      <c r="AGU1070" s="1"/>
      <c r="AGV1070" s="1"/>
      <c r="AGW1070" s="1"/>
      <c r="AGX1070" s="1"/>
      <c r="AGY1070" s="1"/>
      <c r="AGZ1070" s="1"/>
      <c r="AHA1070" s="1"/>
      <c r="AHB1070" s="1"/>
      <c r="AHC1070" s="1"/>
      <c r="AHD1070" s="1"/>
      <c r="AHE1070" s="1"/>
      <c r="AHF1070" s="1"/>
      <c r="AHG1070" s="1"/>
      <c r="AHH1070" s="1"/>
      <c r="AHI1070" s="1"/>
      <c r="AHJ1070" s="1"/>
      <c r="AHK1070" s="1"/>
      <c r="AHL1070" s="1"/>
      <c r="AHM1070" s="1"/>
      <c r="AHN1070" s="1"/>
      <c r="AHO1070" s="1"/>
      <c r="AHP1070" s="1"/>
      <c r="AHQ1070" s="1"/>
      <c r="AHR1070" s="1"/>
      <c r="AHS1070" s="1"/>
      <c r="AHT1070" s="1"/>
      <c r="AHU1070" s="1"/>
      <c r="AHV1070" s="1"/>
      <c r="AHW1070" s="1"/>
      <c r="AHX1070" s="1"/>
      <c r="AHY1070" s="1"/>
      <c r="AHZ1070" s="1"/>
      <c r="AIA1070" s="1"/>
      <c r="AIB1070" s="1"/>
      <c r="AIC1070" s="1"/>
      <c r="AID1070" s="1"/>
      <c r="AIE1070" s="1"/>
      <c r="AIF1070" s="1"/>
      <c r="AIG1070" s="1"/>
      <c r="AIH1070" s="1"/>
      <c r="AII1070" s="1"/>
      <c r="AIJ1070" s="1"/>
      <c r="AIK1070" s="1"/>
      <c r="AIL1070" s="1"/>
      <c r="AIM1070" s="1"/>
      <c r="AIN1070" s="1"/>
      <c r="AIO1070" s="1"/>
      <c r="AIP1070" s="1"/>
      <c r="AIQ1070" s="1"/>
      <c r="AIR1070" s="1"/>
      <c r="AIS1070" s="1"/>
      <c r="AIT1070" s="1"/>
      <c r="AIU1070" s="1"/>
      <c r="AIV1070" s="1"/>
      <c r="AIW1070" s="1"/>
      <c r="AIX1070" s="1"/>
      <c r="AIY1070" s="1"/>
      <c r="AIZ1070" s="1"/>
      <c r="AJA1070" s="1"/>
      <c r="AJB1070" s="1"/>
      <c r="AJC1070" s="1"/>
      <c r="AJD1070" s="1"/>
      <c r="AJE1070" s="1"/>
      <c r="AJF1070" s="1"/>
      <c r="AJG1070" s="1"/>
      <c r="AJH1070" s="1"/>
      <c r="AJI1070" s="1"/>
      <c r="AJJ1070" s="1"/>
      <c r="AJK1070" s="1"/>
      <c r="AJL1070" s="1"/>
      <c r="AJM1070" s="1"/>
      <c r="AJN1070" s="1"/>
      <c r="AJO1070" s="1"/>
      <c r="AJP1070" s="1"/>
      <c r="AJQ1070" s="1"/>
      <c r="AJR1070" s="1"/>
      <c r="AJS1070" s="1"/>
      <c r="AJT1070" s="1"/>
      <c r="AJU1070" s="1"/>
      <c r="AJV1070" s="1"/>
      <c r="AJW1070" s="1"/>
      <c r="AJX1070" s="1"/>
      <c r="AJY1070" s="1"/>
      <c r="AJZ1070" s="1"/>
      <c r="AKA1070" s="1"/>
      <c r="AKB1070" s="1"/>
      <c r="AKC1070" s="1"/>
      <c r="AKD1070" s="1"/>
      <c r="AKE1070" s="1"/>
      <c r="AKF1070" s="1"/>
      <c r="AKG1070" s="1"/>
      <c r="AKH1070" s="1"/>
      <c r="AKI1070" s="1"/>
      <c r="AKJ1070" s="1"/>
      <c r="AKK1070" s="1"/>
      <c r="AKL1070" s="1"/>
      <c r="AKM1070" s="1"/>
      <c r="AKN1070" s="1"/>
      <c r="AKO1070" s="1"/>
      <c r="AKP1070" s="1"/>
      <c r="AKQ1070" s="1"/>
      <c r="AKR1070" s="1"/>
      <c r="AKS1070" s="1"/>
      <c r="AKT1070" s="1"/>
      <c r="AKU1070" s="1"/>
      <c r="AKV1070" s="1"/>
      <c r="AKW1070" s="1"/>
      <c r="AKX1070" s="1"/>
      <c r="AKY1070" s="1"/>
      <c r="AKZ1070" s="1"/>
      <c r="ALA1070" s="1"/>
      <c r="ALB1070" s="1"/>
      <c r="ALC1070" s="1"/>
      <c r="ALD1070" s="1"/>
      <c r="ALE1070" s="1"/>
      <c r="ALF1070" s="1"/>
      <c r="ALG1070" s="1"/>
      <c r="ALH1070" s="1"/>
      <c r="ALI1070" s="1"/>
      <c r="ALJ1070" s="1"/>
      <c r="ALK1070" s="1"/>
      <c r="ALL1070" s="1"/>
      <c r="ALM1070" s="1"/>
      <c r="ALN1070" s="1"/>
      <c r="ALO1070" s="1"/>
      <c r="ALP1070" s="1"/>
      <c r="ALQ1070" s="1"/>
      <c r="ALR1070" s="1"/>
      <c r="ALS1070" s="1"/>
      <c r="ALT1070" s="1"/>
      <c r="ALU1070" s="1"/>
      <c r="ALV1070" s="1"/>
      <c r="ALW1070" s="1"/>
      <c r="ALX1070" s="1"/>
      <c r="ALY1070" s="1"/>
      <c r="ALZ1070" s="1"/>
      <c r="AMA1070" s="1"/>
      <c r="AMB1070" s="1"/>
      <c r="AMC1070" s="1"/>
      <c r="AMD1070" s="1"/>
      <c r="AME1070" s="1"/>
      <c r="AMF1070" s="1"/>
      <c r="AMG1070" s="1"/>
      <c r="AMH1070" s="1"/>
      <c r="AMI1070" s="1"/>
      <c r="AMJ1070" s="1"/>
      <c r="AMK1070" s="1"/>
      <c r="AML1070" s="1"/>
      <c r="AMM1070" s="1"/>
      <c r="AMN1070" s="1"/>
      <c r="AMO1070" s="1"/>
      <c r="AMP1070" s="1"/>
      <c r="AMQ1070" s="1"/>
      <c r="AMR1070" s="1"/>
      <c r="AMS1070" s="1"/>
      <c r="AMT1070" s="1"/>
      <c r="AMU1070" s="1"/>
      <c r="AMV1070" s="1"/>
      <c r="AMW1070" s="1"/>
      <c r="AMX1070" s="1"/>
      <c r="AMY1070" s="1"/>
      <c r="AMZ1070" s="1"/>
      <c r="ANA1070" s="1"/>
      <c r="ANB1070" s="1"/>
      <c r="ANC1070" s="1"/>
      <c r="AND1070" s="1"/>
      <c r="ANE1070" s="1"/>
      <c r="ANF1070" s="1"/>
      <c r="ANG1070" s="1"/>
      <c r="ANH1070" s="1"/>
      <c r="ANI1070" s="1"/>
      <c r="ANJ1070" s="1"/>
      <c r="ANK1070" s="1"/>
      <c r="ANL1070" s="1"/>
      <c r="ANM1070" s="1"/>
      <c r="ANN1070" s="1"/>
      <c r="ANO1070" s="1"/>
      <c r="ANP1070" s="1"/>
      <c r="ANQ1070" s="1"/>
      <c r="ANR1070" s="1"/>
      <c r="ANS1070" s="1"/>
      <c r="ANT1070" s="1"/>
      <c r="ANU1070" s="1"/>
      <c r="ANV1070" s="1"/>
      <c r="ANW1070" s="1"/>
      <c r="ANX1070" s="1"/>
      <c r="ANY1070" s="1"/>
      <c r="ANZ1070" s="1"/>
      <c r="AOA1070" s="1"/>
      <c r="AOB1070" s="1"/>
      <c r="AOC1070" s="1"/>
      <c r="AOD1070" s="1"/>
      <c r="AOE1070" s="1"/>
      <c r="AOF1070" s="1"/>
      <c r="AOG1070" s="1"/>
      <c r="AOH1070" s="1"/>
      <c r="AOI1070" s="1"/>
      <c r="AOJ1070" s="1"/>
      <c r="AOK1070" s="1"/>
      <c r="AOL1070" s="1"/>
      <c r="AOM1070" s="1"/>
      <c r="AON1070" s="1"/>
      <c r="AOO1070" s="1"/>
      <c r="AOP1070" s="1"/>
      <c r="AOQ1070" s="1"/>
      <c r="AOR1070" s="1"/>
      <c r="AOS1070" s="1"/>
      <c r="AOT1070" s="1"/>
      <c r="AOU1070" s="1"/>
      <c r="AOV1070" s="1"/>
      <c r="AOW1070" s="1"/>
      <c r="AOX1070" s="1"/>
      <c r="AOY1070" s="1"/>
      <c r="AOZ1070" s="1"/>
      <c r="APA1070" s="1"/>
      <c r="APB1070" s="1"/>
      <c r="APC1070" s="1"/>
      <c r="APD1070" s="1"/>
      <c r="APE1070" s="1"/>
      <c r="APF1070" s="1"/>
      <c r="APG1070" s="1"/>
      <c r="APH1070" s="1"/>
      <c r="API1070" s="1"/>
      <c r="APJ1070" s="1"/>
      <c r="APK1070" s="1"/>
      <c r="APL1070" s="1"/>
      <c r="APM1070" s="1"/>
      <c r="APN1070" s="1"/>
      <c r="APO1070" s="1"/>
      <c r="APP1070" s="1"/>
      <c r="APQ1070" s="1"/>
      <c r="APR1070" s="1"/>
      <c r="APS1070" s="1"/>
      <c r="APT1070" s="1"/>
      <c r="APU1070" s="1"/>
      <c r="APV1070" s="1"/>
      <c r="APW1070" s="1"/>
      <c r="APX1070" s="1"/>
      <c r="APY1070" s="1"/>
      <c r="APZ1070" s="1"/>
      <c r="AQA1070" s="1"/>
      <c r="AQB1070" s="1"/>
      <c r="AQC1070" s="1"/>
      <c r="AQD1070" s="1"/>
      <c r="AQE1070" s="1"/>
      <c r="AQF1070" s="1"/>
      <c r="AQG1070" s="1"/>
      <c r="AQH1070" s="1"/>
      <c r="AQI1070" s="1"/>
      <c r="AQJ1070" s="1"/>
      <c r="AQK1070" s="1"/>
      <c r="AQL1070" s="1"/>
      <c r="AQM1070" s="1"/>
      <c r="AQN1070" s="1"/>
      <c r="AQO1070" s="1"/>
      <c r="AQP1070" s="1"/>
      <c r="AQQ1070" s="1"/>
      <c r="AQR1070" s="1"/>
      <c r="AQS1070" s="1"/>
      <c r="AQT1070" s="1"/>
      <c r="AQU1070" s="1"/>
      <c r="AQV1070" s="1"/>
      <c r="AQW1070" s="1"/>
      <c r="AQX1070" s="1"/>
      <c r="AQY1070" s="1"/>
      <c r="AQZ1070" s="1"/>
      <c r="ARA1070" s="1"/>
      <c r="ARB1070" s="1"/>
      <c r="ARC1070" s="1"/>
      <c r="ARD1070" s="1"/>
      <c r="ARE1070" s="1"/>
      <c r="ARF1070" s="1"/>
      <c r="ARG1070" s="1"/>
      <c r="ARH1070" s="1"/>
      <c r="ARI1070" s="1"/>
      <c r="ARJ1070" s="1"/>
      <c r="ARK1070" s="1"/>
      <c r="ARL1070" s="1"/>
      <c r="ARM1070" s="1"/>
      <c r="ARN1070" s="1"/>
      <c r="ARO1070" s="1"/>
      <c r="ARP1070" s="1"/>
      <c r="ARQ1070" s="1"/>
      <c r="ARR1070" s="1"/>
      <c r="ARS1070" s="1"/>
      <c r="ART1070" s="1"/>
      <c r="ARU1070" s="1"/>
      <c r="ARV1070" s="1"/>
      <c r="ARW1070" s="1"/>
      <c r="ARX1070" s="1"/>
      <c r="ARY1070" s="1"/>
      <c r="ARZ1070" s="1"/>
      <c r="ASA1070" s="1"/>
      <c r="ASB1070" s="1"/>
      <c r="ASC1070" s="1"/>
      <c r="ASD1070" s="1"/>
      <c r="ASE1070" s="1"/>
      <c r="ASF1070" s="1"/>
      <c r="ASG1070" s="1"/>
      <c r="ASH1070" s="1"/>
      <c r="ASI1070" s="1"/>
      <c r="ASJ1070" s="1"/>
      <c r="ASK1070" s="1"/>
      <c r="ASL1070" s="1"/>
      <c r="ASM1070" s="1"/>
      <c r="ASN1070" s="1"/>
      <c r="ASO1070" s="1"/>
      <c r="ASP1070" s="1"/>
      <c r="ASQ1070" s="1"/>
      <c r="ASR1070" s="1"/>
      <c r="ASS1070" s="1"/>
      <c r="AST1070" s="1"/>
      <c r="ASU1070" s="1"/>
      <c r="ASV1070" s="1"/>
      <c r="ASW1070" s="1"/>
      <c r="ASX1070" s="1"/>
      <c r="ASY1070" s="1"/>
      <c r="ASZ1070" s="1"/>
      <c r="ATA1070" s="1"/>
      <c r="ATB1070" s="1"/>
      <c r="ATC1070" s="1"/>
      <c r="ATD1070" s="1"/>
      <c r="ATE1070" s="1"/>
      <c r="ATF1070" s="1"/>
      <c r="ATG1070" s="1"/>
      <c r="ATH1070" s="1"/>
      <c r="ATI1070" s="1"/>
      <c r="ATJ1070" s="1"/>
      <c r="ATK1070" s="1"/>
      <c r="ATL1070" s="1"/>
      <c r="ATM1070" s="1"/>
      <c r="ATN1070" s="1"/>
      <c r="ATO1070" s="1"/>
      <c r="ATP1070" s="1"/>
      <c r="ATQ1070" s="1"/>
      <c r="ATR1070" s="1"/>
      <c r="ATS1070" s="1"/>
      <c r="ATT1070" s="1"/>
      <c r="ATU1070" s="1"/>
      <c r="ATV1070" s="1"/>
      <c r="ATW1070" s="1"/>
      <c r="ATX1070" s="1"/>
      <c r="ATY1070" s="1"/>
      <c r="ATZ1070" s="1"/>
      <c r="AUA1070" s="1"/>
      <c r="AUB1070" s="1"/>
      <c r="AUC1070" s="1"/>
      <c r="AUD1070" s="1"/>
      <c r="AUE1070" s="1"/>
      <c r="AUF1070" s="1"/>
      <c r="AUG1070" s="1"/>
      <c r="AUH1070" s="1"/>
      <c r="AUI1070" s="1"/>
      <c r="AUJ1070" s="1"/>
      <c r="AUK1070" s="1"/>
      <c r="AUL1070" s="1"/>
      <c r="AUM1070" s="1"/>
      <c r="AUN1070" s="1"/>
      <c r="AUO1070" s="1"/>
      <c r="AUP1070" s="1"/>
      <c r="AUQ1070" s="1"/>
      <c r="AUR1070" s="1"/>
      <c r="AUS1070" s="1"/>
      <c r="AUT1070" s="1"/>
      <c r="AUU1070" s="1"/>
      <c r="AUV1070" s="1"/>
      <c r="AUW1070" s="1"/>
      <c r="AUX1070" s="1"/>
      <c r="AUY1070" s="1"/>
      <c r="AUZ1070" s="1"/>
      <c r="AVA1070" s="1"/>
      <c r="AVB1070" s="1"/>
      <c r="AVC1070" s="1"/>
      <c r="AVD1070" s="1"/>
      <c r="AVE1070" s="1"/>
      <c r="AVF1070" s="1"/>
      <c r="AVG1070" s="1"/>
      <c r="AVH1070" s="1"/>
      <c r="AVI1070" s="1"/>
      <c r="AVJ1070" s="1"/>
      <c r="AVK1070" s="1"/>
      <c r="AVL1070" s="1"/>
      <c r="AVM1070" s="1"/>
      <c r="AVN1070" s="1"/>
      <c r="AVO1070" s="1"/>
      <c r="AVP1070" s="1"/>
      <c r="AVQ1070" s="1"/>
      <c r="AVR1070" s="1"/>
      <c r="AVS1070" s="1"/>
      <c r="AVT1070" s="1"/>
      <c r="AVU1070" s="1"/>
      <c r="AVV1070" s="1"/>
      <c r="AVW1070" s="1"/>
      <c r="AVX1070" s="1"/>
      <c r="AVY1070" s="1"/>
      <c r="AVZ1070" s="1"/>
      <c r="AWA1070" s="1"/>
      <c r="AWB1070" s="1"/>
      <c r="AWC1070" s="1"/>
      <c r="AWD1070" s="1"/>
      <c r="AWE1070" s="1"/>
      <c r="AWF1070" s="1"/>
      <c r="AWG1070" s="1"/>
      <c r="AWH1070" s="1"/>
      <c r="AWI1070" s="1"/>
      <c r="AWJ1070" s="1"/>
      <c r="AWK1070" s="1"/>
      <c r="AWL1070" s="1"/>
      <c r="AWM1070" s="1"/>
      <c r="AWN1070" s="1"/>
      <c r="AWO1070" s="1"/>
      <c r="AWP1070" s="1"/>
      <c r="AWQ1070" s="1"/>
      <c r="AWR1070" s="1"/>
      <c r="AWS1070" s="1"/>
      <c r="AWT1070" s="1"/>
      <c r="AWU1070" s="1"/>
      <c r="AWV1070" s="1"/>
      <c r="AWW1070" s="1"/>
      <c r="AWX1070" s="1"/>
      <c r="AWY1070" s="1"/>
      <c r="AWZ1070" s="1"/>
      <c r="AXA1070" s="1"/>
      <c r="AXB1070" s="1"/>
      <c r="AXC1070" s="1"/>
      <c r="AXD1070" s="1"/>
      <c r="AXE1070" s="1"/>
      <c r="AXF1070" s="1"/>
      <c r="AXG1070" s="1"/>
      <c r="AXH1070" s="1"/>
      <c r="AXI1070" s="1"/>
      <c r="AXJ1070" s="1"/>
      <c r="AXK1070" s="1"/>
      <c r="AXL1070" s="1"/>
      <c r="AXM1070" s="1"/>
      <c r="AXN1070" s="1"/>
      <c r="AXO1070" s="1"/>
      <c r="AXP1070" s="1"/>
      <c r="AXQ1070" s="1"/>
      <c r="AXR1070" s="1"/>
      <c r="AXS1070" s="1"/>
      <c r="AXT1070" s="1"/>
      <c r="AXU1070" s="1"/>
      <c r="AXV1070" s="1"/>
      <c r="AXW1070" s="1"/>
      <c r="AXX1070" s="1"/>
      <c r="AXY1070" s="1"/>
      <c r="AXZ1070" s="1"/>
      <c r="AYA1070" s="1"/>
      <c r="AYB1070" s="1"/>
      <c r="AYC1070" s="1"/>
      <c r="AYD1070" s="1"/>
      <c r="AYE1070" s="1"/>
      <c r="AYF1070" s="1"/>
      <c r="AYG1070" s="1"/>
      <c r="AYH1070" s="1"/>
      <c r="AYI1070" s="1"/>
      <c r="AYJ1070" s="1"/>
      <c r="AYK1070" s="1"/>
      <c r="AYL1070" s="1"/>
      <c r="AYM1070" s="1"/>
      <c r="AYN1070" s="1"/>
      <c r="AYO1070" s="1"/>
      <c r="AYP1070" s="1"/>
      <c r="AYQ1070" s="1"/>
      <c r="AYR1070" s="1"/>
      <c r="AYS1070" s="1"/>
      <c r="AYT1070" s="1"/>
      <c r="AYU1070" s="1"/>
      <c r="AYV1070" s="1"/>
      <c r="AYW1070" s="1"/>
      <c r="AYX1070" s="1"/>
      <c r="AYY1070" s="1"/>
      <c r="AYZ1070" s="1"/>
      <c r="AZA1070" s="1"/>
      <c r="AZB1070" s="1"/>
      <c r="AZC1070" s="1"/>
      <c r="AZD1070" s="1"/>
      <c r="AZE1070" s="1"/>
      <c r="AZF1070" s="1"/>
      <c r="AZG1070" s="1"/>
      <c r="AZH1070" s="1"/>
      <c r="AZI1070" s="1"/>
      <c r="AZJ1070" s="1"/>
      <c r="AZK1070" s="1"/>
      <c r="AZL1070" s="1"/>
      <c r="AZM1070" s="1"/>
      <c r="AZN1070" s="1"/>
      <c r="AZO1070" s="1"/>
      <c r="AZP1070" s="1"/>
      <c r="AZQ1070" s="1"/>
      <c r="AZR1070" s="1"/>
      <c r="AZS1070" s="1"/>
      <c r="AZT1070" s="1"/>
      <c r="AZU1070" s="1"/>
      <c r="AZV1070" s="1"/>
      <c r="AZW1070" s="1"/>
      <c r="AZX1070" s="1"/>
      <c r="AZY1070" s="1"/>
      <c r="AZZ1070" s="1"/>
      <c r="BAA1070" s="1"/>
      <c r="BAB1070" s="1"/>
      <c r="BAC1070" s="1"/>
      <c r="BAD1070" s="1"/>
      <c r="BAE1070" s="1"/>
      <c r="BAF1070" s="1"/>
      <c r="BAG1070" s="1"/>
      <c r="BAH1070" s="1"/>
      <c r="BAI1070" s="1"/>
      <c r="BAJ1070" s="1"/>
      <c r="BAK1070" s="1"/>
      <c r="BAL1070" s="1"/>
      <c r="BAM1070" s="1"/>
      <c r="BAN1070" s="1"/>
      <c r="BAO1070" s="1"/>
      <c r="BAP1070" s="1"/>
      <c r="BAQ1070" s="1"/>
      <c r="BAR1070" s="1"/>
      <c r="BAS1070" s="1"/>
      <c r="BAT1070" s="1"/>
      <c r="BAU1070" s="1"/>
      <c r="BAV1070" s="1"/>
      <c r="BAW1070" s="1"/>
      <c r="BAX1070" s="1"/>
      <c r="BAY1070" s="1"/>
      <c r="BAZ1070" s="1"/>
      <c r="BBA1070" s="1"/>
      <c r="BBB1070" s="1"/>
      <c r="BBC1070" s="1"/>
      <c r="BBD1070" s="1"/>
      <c r="BBE1070" s="1"/>
      <c r="BBF1070" s="1"/>
      <c r="BBG1070" s="1"/>
      <c r="BBH1070" s="1"/>
      <c r="BBI1070" s="1"/>
      <c r="BBJ1070" s="1"/>
      <c r="BBK1070" s="1"/>
      <c r="BBL1070" s="1"/>
      <c r="BBM1070" s="1"/>
      <c r="BBN1070" s="1"/>
      <c r="BBO1070" s="1"/>
      <c r="BBP1070" s="1"/>
      <c r="BBQ1070" s="1"/>
      <c r="BBR1070" s="1"/>
      <c r="BBS1070" s="1"/>
      <c r="BBT1070" s="1"/>
      <c r="BBU1070" s="1"/>
      <c r="BBV1070" s="1"/>
      <c r="BBW1070" s="1"/>
      <c r="BBX1070" s="1"/>
      <c r="BBY1070" s="1"/>
      <c r="BBZ1070" s="1"/>
      <c r="BCA1070" s="1"/>
      <c r="BCB1070" s="1"/>
      <c r="BCC1070" s="1"/>
      <c r="BCD1070" s="1"/>
      <c r="BCE1070" s="1"/>
      <c r="BCF1070" s="1"/>
      <c r="BCG1070" s="1"/>
      <c r="BCH1070" s="1"/>
      <c r="BCI1070" s="1"/>
      <c r="BCJ1070" s="1"/>
      <c r="BCK1070" s="1"/>
      <c r="BCL1070" s="1"/>
      <c r="BCM1070" s="1"/>
      <c r="BCN1070" s="1"/>
      <c r="BCO1070" s="1"/>
      <c r="BCP1070" s="1"/>
      <c r="BCQ1070" s="1"/>
      <c r="BCR1070" s="1"/>
      <c r="BCS1070" s="1"/>
      <c r="BCT1070" s="1"/>
      <c r="BCU1070" s="1"/>
      <c r="BCV1070" s="1"/>
      <c r="BCW1070" s="1"/>
      <c r="BCX1070" s="1"/>
      <c r="BCY1070" s="1"/>
      <c r="BCZ1070" s="1"/>
      <c r="BDA1070" s="1"/>
      <c r="BDB1070" s="1"/>
      <c r="BDC1070" s="1"/>
      <c r="BDD1070" s="1"/>
      <c r="BDE1070" s="1"/>
      <c r="BDF1070" s="1"/>
      <c r="BDG1070" s="1"/>
      <c r="BDH1070" s="1"/>
      <c r="BDI1070" s="1"/>
      <c r="BDJ1070" s="1"/>
      <c r="BDK1070" s="1"/>
      <c r="BDL1070" s="1"/>
      <c r="BDM1070" s="1"/>
      <c r="BDN1070" s="1"/>
      <c r="BDO1070" s="1"/>
      <c r="BDP1070" s="1"/>
      <c r="BDQ1070" s="1"/>
      <c r="BDR1070" s="1"/>
      <c r="BDS1070" s="1"/>
      <c r="BDT1070" s="1"/>
      <c r="BDU1070" s="1"/>
      <c r="BDV1070" s="1"/>
      <c r="BDW1070" s="1"/>
      <c r="BDX1070" s="1"/>
      <c r="BDY1070" s="1"/>
      <c r="BDZ1070" s="1"/>
      <c r="BEA1070" s="1"/>
      <c r="BEB1070" s="1"/>
      <c r="BEC1070" s="1"/>
      <c r="BED1070" s="1"/>
      <c r="BEE1070" s="1"/>
      <c r="BEF1070" s="1"/>
      <c r="BEG1070" s="1"/>
      <c r="BEH1070" s="1"/>
      <c r="BEI1070" s="1"/>
      <c r="BEJ1070" s="1"/>
      <c r="BEK1070" s="1"/>
      <c r="BEL1070" s="1"/>
      <c r="BEM1070" s="1"/>
      <c r="BEN1070" s="1"/>
      <c r="BEO1070" s="1"/>
      <c r="BEP1070" s="1"/>
      <c r="BEQ1070" s="1"/>
      <c r="BER1070" s="1"/>
      <c r="BES1070" s="1"/>
      <c r="BET1070" s="1"/>
      <c r="BEU1070" s="1"/>
      <c r="BEV1070" s="1"/>
      <c r="BEW1070" s="1"/>
      <c r="BEX1070" s="1"/>
      <c r="BEY1070" s="1"/>
      <c r="BEZ1070" s="1"/>
      <c r="BFA1070" s="1"/>
      <c r="BFB1070" s="1"/>
      <c r="BFC1070" s="1"/>
      <c r="BFD1070" s="1"/>
      <c r="BFE1070" s="1"/>
      <c r="BFF1070" s="1"/>
      <c r="BFG1070" s="1"/>
      <c r="BFH1070" s="1"/>
      <c r="BFI1070" s="1"/>
      <c r="BFJ1070" s="1"/>
      <c r="BFK1070" s="1"/>
      <c r="BFL1070" s="1"/>
      <c r="BFM1070" s="1"/>
      <c r="BFN1070" s="1"/>
      <c r="BFO1070" s="1"/>
      <c r="BFP1070" s="1"/>
      <c r="BFQ1070" s="1"/>
      <c r="BFR1070" s="1"/>
      <c r="BFS1070" s="1"/>
      <c r="BFT1070" s="1"/>
      <c r="BFU1070" s="1"/>
      <c r="BFV1070" s="1"/>
      <c r="BFW1070" s="1"/>
      <c r="BFX1070" s="1"/>
      <c r="BFY1070" s="1"/>
      <c r="BFZ1070" s="1"/>
      <c r="BGA1070" s="1"/>
      <c r="BGB1070" s="1"/>
      <c r="BGC1070" s="1"/>
      <c r="BGD1070" s="1"/>
      <c r="BGE1070" s="1"/>
      <c r="BGF1070" s="1"/>
      <c r="BGG1070" s="1"/>
      <c r="BGH1070" s="1"/>
      <c r="BGI1070" s="1"/>
      <c r="BGJ1070" s="1"/>
      <c r="BGK1070" s="1"/>
      <c r="BGL1070" s="1"/>
      <c r="BGM1070" s="1"/>
      <c r="BGN1070" s="1"/>
      <c r="BGO1070" s="1"/>
      <c r="BGP1070" s="1"/>
      <c r="BGQ1070" s="1"/>
      <c r="BGR1070" s="1"/>
      <c r="BGS1070" s="1"/>
      <c r="BGT1070" s="1"/>
      <c r="BGU1070" s="1"/>
      <c r="BGV1070" s="1"/>
      <c r="BGW1070" s="1"/>
      <c r="BGX1070" s="1"/>
      <c r="BGY1070" s="1"/>
      <c r="BGZ1070" s="1"/>
      <c r="BHA1070" s="1"/>
      <c r="BHB1070" s="1"/>
      <c r="BHC1070" s="1"/>
      <c r="BHD1070" s="1"/>
      <c r="BHE1070" s="1"/>
      <c r="BHF1070" s="1"/>
      <c r="BHG1070" s="1"/>
      <c r="BHH1070" s="1"/>
      <c r="BHI1070" s="1"/>
      <c r="BHJ1070" s="1"/>
      <c r="BHK1070" s="1"/>
      <c r="BHL1070" s="1"/>
      <c r="BHM1070" s="1"/>
      <c r="BHN1070" s="1"/>
      <c r="BHO1070" s="1"/>
      <c r="BHP1070" s="1"/>
      <c r="BHQ1070" s="1"/>
      <c r="BHR1070" s="1"/>
      <c r="BHS1070" s="1"/>
      <c r="BHT1070" s="1"/>
      <c r="BHU1070" s="1"/>
      <c r="BHV1070" s="1"/>
      <c r="BHW1070" s="1"/>
      <c r="BHX1070" s="1"/>
      <c r="BHY1070" s="1"/>
      <c r="BHZ1070" s="1"/>
      <c r="BIA1070" s="1"/>
      <c r="BIB1070" s="1"/>
      <c r="BIC1070" s="1"/>
      <c r="BID1070" s="1"/>
      <c r="BIE1070" s="1"/>
      <c r="BIF1070" s="1"/>
      <c r="BIG1070" s="1"/>
      <c r="BIH1070" s="1"/>
      <c r="BII1070" s="1"/>
      <c r="BIJ1070" s="1"/>
      <c r="BIK1070" s="1"/>
      <c r="BIL1070" s="1"/>
      <c r="BIM1070" s="1"/>
      <c r="BIN1070" s="1"/>
      <c r="BIO1070" s="1"/>
      <c r="BIP1070" s="1"/>
      <c r="BIQ1070" s="1"/>
      <c r="BIR1070" s="1"/>
      <c r="BIS1070" s="1"/>
      <c r="BIT1070" s="1"/>
      <c r="BIU1070" s="1"/>
      <c r="BIV1070" s="1"/>
      <c r="BIW1070" s="1"/>
      <c r="BIX1070" s="1"/>
      <c r="BIY1070" s="1"/>
      <c r="BIZ1070" s="1"/>
      <c r="BJA1070" s="1"/>
      <c r="BJB1070" s="1"/>
      <c r="BJC1070" s="1"/>
      <c r="BJD1070" s="1"/>
      <c r="BJE1070" s="1"/>
      <c r="BJF1070" s="1"/>
      <c r="BJG1070" s="1"/>
      <c r="BJH1070" s="1"/>
      <c r="BJI1070" s="1"/>
      <c r="BJJ1070" s="1"/>
      <c r="BJK1070" s="1"/>
      <c r="BJL1070" s="1"/>
      <c r="BJM1070" s="1"/>
      <c r="BJN1070" s="1"/>
      <c r="BJO1070" s="1"/>
      <c r="BJP1070" s="1"/>
      <c r="BJQ1070" s="1"/>
      <c r="BJR1070" s="1"/>
      <c r="BJS1070" s="1"/>
      <c r="BJT1070" s="1"/>
      <c r="BJU1070" s="1"/>
      <c r="BJV1070" s="1"/>
      <c r="BJW1070" s="1"/>
      <c r="BJX1070" s="1"/>
      <c r="BJY1070" s="1"/>
      <c r="BJZ1070" s="1"/>
      <c r="BKA1070" s="1"/>
      <c r="BKB1070" s="1"/>
      <c r="BKC1070" s="1"/>
      <c r="BKD1070" s="1"/>
      <c r="BKE1070" s="1"/>
      <c r="BKF1070" s="1"/>
      <c r="BKG1070" s="1"/>
      <c r="BKH1070" s="1"/>
      <c r="BKI1070" s="1"/>
      <c r="BKJ1070" s="1"/>
      <c r="BKK1070" s="1"/>
      <c r="BKL1070" s="1"/>
      <c r="BKM1070" s="1"/>
      <c r="BKN1070" s="1"/>
      <c r="BKO1070" s="1"/>
      <c r="BKP1070" s="1"/>
      <c r="BKQ1070" s="1"/>
      <c r="BKR1070" s="1"/>
      <c r="BKS1070" s="1"/>
      <c r="BKT1070" s="1"/>
      <c r="BKU1070" s="1"/>
      <c r="BKV1070" s="1"/>
      <c r="BKW1070" s="1"/>
      <c r="BKX1070" s="1"/>
      <c r="BKY1070" s="1"/>
      <c r="BKZ1070" s="1"/>
      <c r="BLA1070" s="1"/>
      <c r="BLB1070" s="1"/>
      <c r="BLC1070" s="1"/>
      <c r="BLD1070" s="1"/>
      <c r="BLE1070" s="1"/>
      <c r="BLF1070" s="1"/>
      <c r="BLG1070" s="1"/>
      <c r="BLH1070" s="1"/>
      <c r="BLI1070" s="1"/>
      <c r="BLJ1070" s="1"/>
      <c r="BLK1070" s="1"/>
      <c r="BLL1070" s="1"/>
      <c r="BLM1070" s="1"/>
      <c r="BLN1070" s="1"/>
      <c r="BLO1070" s="1"/>
      <c r="BLP1070" s="1"/>
      <c r="BLQ1070" s="1"/>
      <c r="BLR1070" s="1"/>
      <c r="BLS1070" s="1"/>
      <c r="BLT1070" s="1"/>
      <c r="BLU1070" s="1"/>
      <c r="BLV1070" s="1"/>
      <c r="BLW1070" s="1"/>
      <c r="BLX1070" s="1"/>
      <c r="BLY1070" s="1"/>
      <c r="BLZ1070" s="1"/>
      <c r="BMA1070" s="1"/>
      <c r="BMB1070" s="1"/>
      <c r="BMC1070" s="1"/>
      <c r="BMD1070" s="1"/>
      <c r="BME1070" s="1"/>
      <c r="BMF1070" s="1"/>
      <c r="BMG1070" s="1"/>
      <c r="BMH1070" s="1"/>
      <c r="BMI1070" s="1"/>
      <c r="BMJ1070" s="1"/>
      <c r="BMK1070" s="1"/>
      <c r="BML1070" s="1"/>
      <c r="BMM1070" s="1"/>
      <c r="BMN1070" s="1"/>
      <c r="BMO1070" s="1"/>
      <c r="BMP1070" s="1"/>
      <c r="BMQ1070" s="1"/>
      <c r="BMR1070" s="1"/>
      <c r="BMS1070" s="1"/>
      <c r="BMT1070" s="1"/>
      <c r="BMU1070" s="1"/>
      <c r="BMV1070" s="1"/>
      <c r="BMW1070" s="1"/>
      <c r="BMX1070" s="1"/>
      <c r="BMY1070" s="1"/>
      <c r="BMZ1070" s="1"/>
      <c r="BNA1070" s="1"/>
      <c r="BNB1070" s="1"/>
      <c r="BNC1070" s="1"/>
      <c r="BND1070" s="1"/>
      <c r="BNE1070" s="1"/>
      <c r="BNF1070" s="1"/>
      <c r="BNG1070" s="1"/>
      <c r="BNH1070" s="1"/>
      <c r="BNI1070" s="1"/>
      <c r="BNJ1070" s="1"/>
      <c r="BNK1070" s="1"/>
      <c r="BNL1070" s="1"/>
      <c r="BNM1070" s="1"/>
      <c r="BNN1070" s="1"/>
      <c r="BNO1070" s="1"/>
      <c r="BNP1070" s="1"/>
      <c r="BNQ1070" s="1"/>
      <c r="BNR1070" s="1"/>
      <c r="BNS1070" s="1"/>
      <c r="BNT1070" s="1"/>
      <c r="BNU1070" s="1"/>
      <c r="BNV1070" s="1"/>
      <c r="BNW1070" s="1"/>
      <c r="BNX1070" s="1"/>
      <c r="BNY1070" s="1"/>
      <c r="BNZ1070" s="1"/>
      <c r="BOA1070" s="1"/>
      <c r="BOB1070" s="1"/>
      <c r="BOC1070" s="1"/>
      <c r="BOD1070" s="1"/>
      <c r="BOE1070" s="1"/>
      <c r="BOF1070" s="1"/>
      <c r="BOG1070" s="1"/>
      <c r="BOH1070" s="1"/>
      <c r="BOI1070" s="1"/>
      <c r="BOJ1070" s="1"/>
      <c r="BOK1070" s="1"/>
      <c r="BOL1070" s="1"/>
      <c r="BOM1070" s="1"/>
      <c r="BON1070" s="1"/>
      <c r="BOO1070" s="1"/>
      <c r="BOP1070" s="1"/>
      <c r="BOQ1070" s="1"/>
      <c r="BOR1070" s="1"/>
      <c r="BOS1070" s="1"/>
      <c r="BOT1070" s="1"/>
      <c r="BOU1070" s="1"/>
      <c r="BOV1070" s="1"/>
      <c r="BOW1070" s="1"/>
      <c r="BOX1070" s="1"/>
      <c r="BOY1070" s="1"/>
      <c r="BOZ1070" s="1"/>
      <c r="BPA1070" s="1"/>
      <c r="BPB1070" s="1"/>
      <c r="BPC1070" s="1"/>
      <c r="BPD1070" s="1"/>
      <c r="BPE1070" s="1"/>
      <c r="BPF1070" s="1"/>
      <c r="BPG1070" s="1"/>
      <c r="BPH1070" s="1"/>
      <c r="BPI1070" s="1"/>
      <c r="BPJ1070" s="1"/>
      <c r="BPK1070" s="1"/>
      <c r="BPL1070" s="1"/>
      <c r="BPM1070" s="1"/>
      <c r="BPN1070" s="1"/>
      <c r="BPO1070" s="1"/>
      <c r="BPP1070" s="1"/>
      <c r="BPQ1070" s="1"/>
      <c r="BPR1070" s="1"/>
      <c r="BPS1070" s="1"/>
      <c r="BPT1070" s="1"/>
      <c r="BPU1070" s="1"/>
      <c r="BPV1070" s="1"/>
      <c r="BPW1070" s="1"/>
      <c r="BPX1070" s="1"/>
      <c r="BPY1070" s="1"/>
      <c r="BPZ1070" s="1"/>
      <c r="BQA1070" s="1"/>
      <c r="BQB1070" s="1"/>
      <c r="BQC1070" s="1"/>
      <c r="BQD1070" s="1"/>
      <c r="BQE1070" s="1"/>
      <c r="BQF1070" s="1"/>
      <c r="BQG1070" s="1"/>
      <c r="BQH1070" s="1"/>
      <c r="BQI1070" s="1"/>
      <c r="BQJ1070" s="1"/>
      <c r="BQK1070" s="1"/>
      <c r="BQL1070" s="1"/>
      <c r="BQM1070" s="1"/>
      <c r="BQN1070" s="1"/>
      <c r="BQO1070" s="1"/>
      <c r="BQP1070" s="1"/>
      <c r="BQQ1070" s="1"/>
      <c r="BQR1070" s="1"/>
      <c r="BQS1070" s="1"/>
      <c r="BQT1070" s="1"/>
      <c r="BQU1070" s="1"/>
      <c r="BQV1070" s="1"/>
      <c r="BQW1070" s="1"/>
      <c r="BQX1070" s="1"/>
      <c r="BQY1070" s="1"/>
      <c r="BQZ1070" s="1"/>
      <c r="BRA1070" s="1"/>
      <c r="BRB1070" s="1"/>
      <c r="BRC1070" s="1"/>
      <c r="BRD1070" s="1"/>
      <c r="BRE1070" s="1"/>
      <c r="BRF1070" s="1"/>
      <c r="BRG1070" s="1"/>
      <c r="BRH1070" s="1"/>
      <c r="BRI1070" s="1"/>
      <c r="BRJ1070" s="1"/>
      <c r="BRK1070" s="1"/>
      <c r="BRL1070" s="1"/>
      <c r="BRM1070" s="1"/>
      <c r="BRN1070" s="1"/>
      <c r="BRO1070" s="1"/>
      <c r="BRP1070" s="1"/>
      <c r="BRQ1070" s="1"/>
      <c r="BRR1070" s="1"/>
      <c r="BRS1070" s="1"/>
      <c r="BRT1070" s="1"/>
      <c r="BRU1070" s="1"/>
      <c r="BRV1070" s="1"/>
      <c r="BRW1070" s="1"/>
      <c r="BRX1070" s="1"/>
      <c r="BRY1070" s="1"/>
      <c r="BRZ1070" s="1"/>
      <c r="BSA1070" s="1"/>
      <c r="BSB1070" s="1"/>
      <c r="BSC1070" s="1"/>
      <c r="BSD1070" s="1"/>
      <c r="BSE1070" s="1"/>
      <c r="BSF1070" s="1"/>
      <c r="BSG1070" s="1"/>
      <c r="BSH1070" s="1"/>
      <c r="BSI1070" s="1"/>
      <c r="BSJ1070" s="1"/>
      <c r="BSK1070" s="1"/>
      <c r="BSL1070" s="1"/>
      <c r="BSM1070" s="1"/>
      <c r="BSN1070" s="1"/>
      <c r="BSO1070" s="1"/>
      <c r="BSP1070" s="1"/>
      <c r="BSQ1070" s="1"/>
      <c r="BSR1070" s="1"/>
      <c r="BSS1070" s="1"/>
      <c r="BST1070" s="1"/>
      <c r="BSU1070" s="1"/>
      <c r="BSV1070" s="1"/>
      <c r="BSW1070" s="1"/>
      <c r="BSX1070" s="1"/>
      <c r="BSY1070" s="1"/>
      <c r="BSZ1070" s="1"/>
      <c r="BTA1070" s="1"/>
      <c r="BTB1070" s="1"/>
      <c r="BTC1070" s="1"/>
      <c r="BTD1070" s="1"/>
      <c r="BTE1070" s="1"/>
      <c r="BTF1070" s="1"/>
      <c r="BTG1070" s="1"/>
      <c r="BTH1070" s="1"/>
      <c r="BTI1070" s="1"/>
      <c r="BTJ1070" s="1"/>
      <c r="BTK1070" s="1"/>
      <c r="BTL1070" s="1"/>
      <c r="BTM1070" s="1"/>
      <c r="BTN1070" s="1"/>
      <c r="BTO1070" s="1"/>
      <c r="BTP1070" s="1"/>
      <c r="BTQ1070" s="1"/>
      <c r="BTR1070" s="1"/>
      <c r="BTS1070" s="1"/>
      <c r="BTT1070" s="1"/>
      <c r="BTU1070" s="1"/>
      <c r="BTV1070" s="1"/>
      <c r="BTW1070" s="1"/>
      <c r="BTX1070" s="1"/>
      <c r="BTY1070" s="1"/>
      <c r="BTZ1070" s="1"/>
      <c r="BUA1070" s="1"/>
      <c r="BUB1070" s="1"/>
      <c r="BUC1070" s="1"/>
      <c r="BUD1070" s="1"/>
      <c r="BUE1070" s="1"/>
      <c r="BUF1070" s="1"/>
      <c r="BUG1070" s="1"/>
      <c r="BUH1070" s="1"/>
      <c r="BUI1070" s="1"/>
      <c r="BUJ1070" s="1"/>
      <c r="BUK1070" s="1"/>
      <c r="BUL1070" s="1"/>
      <c r="BUM1070" s="1"/>
      <c r="BUN1070" s="1"/>
      <c r="BUO1070" s="1"/>
      <c r="BUP1070" s="1"/>
      <c r="BUQ1070" s="1"/>
      <c r="BUR1070" s="1"/>
      <c r="BUS1070" s="1"/>
      <c r="BUT1070" s="1"/>
      <c r="BUU1070" s="1"/>
      <c r="BUV1070" s="1"/>
      <c r="BUW1070" s="1"/>
      <c r="BUX1070" s="1"/>
      <c r="BUY1070" s="1"/>
      <c r="BUZ1070" s="1"/>
      <c r="BVA1070" s="1"/>
      <c r="BVB1070" s="1"/>
      <c r="BVC1070" s="1"/>
      <c r="BVD1070" s="1"/>
      <c r="BVE1070" s="1"/>
      <c r="BVF1070" s="1"/>
      <c r="BVG1070" s="1"/>
      <c r="BVH1070" s="1"/>
      <c r="BVI1070" s="1"/>
      <c r="BVJ1070" s="1"/>
      <c r="BVK1070" s="1"/>
      <c r="BVL1070" s="1"/>
      <c r="BVM1070" s="1"/>
      <c r="BVN1070" s="1"/>
      <c r="BVO1070" s="1"/>
      <c r="BVP1070" s="1"/>
      <c r="BVQ1070" s="1"/>
      <c r="BVR1070" s="1"/>
      <c r="BVS1070" s="1"/>
      <c r="BVT1070" s="1"/>
      <c r="BVU1070" s="1"/>
      <c r="BVV1070" s="1"/>
      <c r="BVW1070" s="1"/>
      <c r="BVX1070" s="1"/>
      <c r="BVY1070" s="1"/>
      <c r="BVZ1070" s="1"/>
      <c r="BWA1070" s="1"/>
      <c r="BWB1070" s="1"/>
      <c r="BWC1070" s="1"/>
      <c r="BWD1070" s="1"/>
      <c r="BWE1070" s="1"/>
      <c r="BWF1070" s="1"/>
      <c r="BWG1070" s="1"/>
      <c r="BWH1070" s="1"/>
      <c r="BWI1070" s="1"/>
      <c r="BWJ1070" s="1"/>
      <c r="BWK1070" s="1"/>
      <c r="BWL1070" s="1"/>
      <c r="BWM1070" s="1"/>
      <c r="BWN1070" s="1"/>
      <c r="BWO1070" s="1"/>
      <c r="BWP1070" s="1"/>
      <c r="BWQ1070" s="1"/>
      <c r="BWR1070" s="1"/>
      <c r="BWS1070" s="1"/>
      <c r="BWT1070" s="1"/>
      <c r="BWU1070" s="1"/>
      <c r="BWV1070" s="1"/>
      <c r="BWW1070" s="1"/>
      <c r="BWX1070" s="1"/>
      <c r="BWY1070" s="1"/>
      <c r="BWZ1070" s="1"/>
      <c r="BXA1070" s="1"/>
      <c r="BXB1070" s="1"/>
      <c r="BXC1070" s="1"/>
      <c r="BXD1070" s="1"/>
      <c r="BXE1070" s="1"/>
      <c r="BXF1070" s="1"/>
      <c r="BXG1070" s="1"/>
      <c r="BXH1070" s="1"/>
      <c r="BXI1070" s="1"/>
      <c r="BXJ1070" s="1"/>
      <c r="BXK1070" s="1"/>
      <c r="BXL1070" s="1"/>
      <c r="BXM1070" s="1"/>
      <c r="BXN1070" s="1"/>
      <c r="BXO1070" s="1"/>
      <c r="BXP1070" s="1"/>
      <c r="BXQ1070" s="1"/>
      <c r="BXR1070" s="1"/>
      <c r="BXS1070" s="1"/>
      <c r="BXT1070" s="1"/>
      <c r="BXU1070" s="1"/>
      <c r="BXV1070" s="1"/>
      <c r="BXW1070" s="1"/>
      <c r="BXX1070" s="1"/>
      <c r="BXY1070" s="1"/>
      <c r="BXZ1070" s="1"/>
      <c r="BYA1070" s="1"/>
      <c r="BYB1070" s="1"/>
      <c r="BYC1070" s="1"/>
      <c r="BYD1070" s="1"/>
      <c r="BYE1070" s="1"/>
      <c r="BYF1070" s="1"/>
      <c r="BYG1070" s="1"/>
      <c r="BYH1070" s="1"/>
      <c r="BYI1070" s="1"/>
      <c r="BYJ1070" s="1"/>
      <c r="BYK1070" s="1"/>
      <c r="BYL1070" s="1"/>
      <c r="BYM1070" s="1"/>
      <c r="BYN1070" s="1"/>
      <c r="BYO1070" s="1"/>
      <c r="BYP1070" s="1"/>
      <c r="BYQ1070" s="1"/>
      <c r="BYR1070" s="1"/>
      <c r="BYS1070" s="1"/>
      <c r="BYT1070" s="1"/>
      <c r="BYU1070" s="1"/>
      <c r="BYV1070" s="1"/>
      <c r="BYW1070" s="1"/>
      <c r="BYX1070" s="1"/>
      <c r="BYY1070" s="1"/>
      <c r="BYZ1070" s="1"/>
      <c r="BZA1070" s="1"/>
      <c r="BZB1070" s="1"/>
      <c r="BZC1070" s="1"/>
      <c r="BZD1070" s="1"/>
      <c r="BZE1070" s="1"/>
      <c r="BZF1070" s="1"/>
      <c r="BZG1070" s="1"/>
      <c r="BZH1070" s="1"/>
      <c r="BZI1070" s="1"/>
      <c r="BZJ1070" s="1"/>
      <c r="BZK1070" s="1"/>
      <c r="BZL1070" s="1"/>
      <c r="BZM1070" s="1"/>
      <c r="BZN1070" s="1"/>
      <c r="BZO1070" s="1"/>
      <c r="BZP1070" s="1"/>
      <c r="BZQ1070" s="1"/>
      <c r="BZR1070" s="1"/>
      <c r="BZS1070" s="1"/>
      <c r="BZT1070" s="1"/>
      <c r="BZU1070" s="1"/>
      <c r="BZV1070" s="1"/>
      <c r="BZW1070" s="1"/>
      <c r="BZX1070" s="1"/>
      <c r="BZY1070" s="1"/>
      <c r="BZZ1070" s="1"/>
      <c r="CAA1070" s="1"/>
      <c r="CAB1070" s="1"/>
      <c r="CAC1070" s="1"/>
      <c r="CAD1070" s="1"/>
      <c r="CAE1070" s="1"/>
      <c r="CAF1070" s="1"/>
      <c r="CAG1070" s="1"/>
      <c r="CAH1070" s="1"/>
      <c r="CAI1070" s="1"/>
      <c r="CAJ1070" s="1"/>
      <c r="CAK1070" s="1"/>
      <c r="CAL1070" s="1"/>
      <c r="CAM1070" s="1"/>
      <c r="CAN1070" s="1"/>
      <c r="CAO1070" s="1"/>
      <c r="CAP1070" s="1"/>
      <c r="CAQ1070" s="1"/>
      <c r="CAR1070" s="1"/>
      <c r="CAS1070" s="1"/>
      <c r="CAT1070" s="1"/>
      <c r="CAU1070" s="1"/>
      <c r="CAV1070" s="1"/>
      <c r="CAW1070" s="1"/>
      <c r="CAX1070" s="1"/>
      <c r="CAY1070" s="1"/>
      <c r="CAZ1070" s="1"/>
      <c r="CBA1070" s="1"/>
      <c r="CBB1070" s="1"/>
      <c r="CBC1070" s="1"/>
      <c r="CBD1070" s="1"/>
      <c r="CBE1070" s="1"/>
      <c r="CBF1070" s="1"/>
      <c r="CBG1070" s="1"/>
      <c r="CBH1070" s="1"/>
      <c r="CBI1070" s="1"/>
      <c r="CBJ1070" s="1"/>
      <c r="CBK1070" s="1"/>
      <c r="CBL1070" s="1"/>
      <c r="CBM1070" s="1"/>
      <c r="CBN1070" s="1"/>
      <c r="CBO1070" s="1"/>
      <c r="CBP1070" s="1"/>
      <c r="CBQ1070" s="1"/>
      <c r="CBR1070" s="1"/>
      <c r="CBS1070" s="1"/>
      <c r="CBT1070" s="1"/>
      <c r="CBU1070" s="1"/>
      <c r="CBV1070" s="1"/>
      <c r="CBW1070" s="1"/>
      <c r="CBX1070" s="1"/>
      <c r="CBY1070" s="1"/>
      <c r="CBZ1070" s="1"/>
      <c r="CCA1070" s="1"/>
      <c r="CCB1070" s="1"/>
      <c r="CCC1070" s="1"/>
      <c r="CCD1070" s="1"/>
      <c r="CCE1070" s="1"/>
      <c r="CCF1070" s="1"/>
      <c r="CCG1070" s="1"/>
      <c r="CCH1070" s="1"/>
      <c r="CCI1070" s="1"/>
      <c r="CCJ1070" s="1"/>
      <c r="CCK1070" s="1"/>
      <c r="CCL1070" s="1"/>
      <c r="CCM1070" s="1"/>
      <c r="CCN1070" s="1"/>
      <c r="CCO1070" s="1"/>
      <c r="CCP1070" s="1"/>
      <c r="CCQ1070" s="1"/>
      <c r="CCR1070" s="1"/>
      <c r="CCS1070" s="1"/>
      <c r="CCT1070" s="1"/>
      <c r="CCU1070" s="1"/>
      <c r="CCV1070" s="1"/>
      <c r="CCW1070" s="1"/>
      <c r="CCX1070" s="1"/>
      <c r="CCY1070" s="1"/>
      <c r="CCZ1070" s="1"/>
      <c r="CDA1070" s="1"/>
      <c r="CDB1070" s="1"/>
      <c r="CDC1070" s="1"/>
      <c r="CDD1070" s="1"/>
      <c r="CDE1070" s="1"/>
      <c r="CDF1070" s="1"/>
      <c r="CDG1070" s="1"/>
      <c r="CDH1070" s="1"/>
      <c r="CDI1070" s="1"/>
      <c r="CDJ1070" s="1"/>
      <c r="CDK1070" s="1"/>
      <c r="CDL1070" s="1"/>
      <c r="CDM1070" s="1"/>
      <c r="CDN1070" s="1"/>
      <c r="CDO1070" s="1"/>
      <c r="CDP1070" s="1"/>
      <c r="CDQ1070" s="1"/>
      <c r="CDR1070" s="1"/>
      <c r="CDS1070" s="1"/>
      <c r="CDT1070" s="1"/>
      <c r="CDU1070" s="1"/>
      <c r="CDV1070" s="1"/>
      <c r="CDW1070" s="1"/>
      <c r="CDX1070" s="1"/>
      <c r="CDY1070" s="1"/>
      <c r="CDZ1070" s="1"/>
      <c r="CEA1070" s="1"/>
      <c r="CEB1070" s="1"/>
      <c r="CEC1070" s="1"/>
      <c r="CED1070" s="1"/>
      <c r="CEE1070" s="1"/>
      <c r="CEF1070" s="1"/>
      <c r="CEG1070" s="1"/>
      <c r="CEH1070" s="1"/>
      <c r="CEI1070" s="1"/>
      <c r="CEJ1070" s="1"/>
      <c r="CEK1070" s="1"/>
      <c r="CEL1070" s="1"/>
      <c r="CEM1070" s="1"/>
      <c r="CEN1070" s="1"/>
      <c r="CEO1070" s="1"/>
      <c r="CEP1070" s="1"/>
      <c r="CEQ1070" s="1"/>
      <c r="CER1070" s="1"/>
      <c r="CES1070" s="1"/>
      <c r="CET1070" s="1"/>
      <c r="CEU1070" s="1"/>
      <c r="CEV1070" s="1"/>
      <c r="CEW1070" s="1"/>
      <c r="CEX1070" s="1"/>
      <c r="CEY1070" s="1"/>
      <c r="CEZ1070" s="1"/>
      <c r="CFA1070" s="1"/>
      <c r="CFB1070" s="1"/>
      <c r="CFC1070" s="1"/>
      <c r="CFD1070" s="1"/>
      <c r="CFE1070" s="1"/>
      <c r="CFF1070" s="1"/>
      <c r="CFG1070" s="1"/>
      <c r="CFH1070" s="1"/>
      <c r="CFI1070" s="1"/>
      <c r="CFJ1070" s="1"/>
      <c r="CFK1070" s="1"/>
      <c r="CFL1070" s="1"/>
      <c r="CFM1070" s="1"/>
      <c r="CFN1070" s="1"/>
      <c r="CFO1070" s="1"/>
      <c r="CFP1070" s="1"/>
      <c r="CFQ1070" s="1"/>
      <c r="CFR1070" s="1"/>
      <c r="CFS1070" s="1"/>
      <c r="CFT1070" s="1"/>
      <c r="CFU1070" s="1"/>
      <c r="CFV1070" s="1"/>
      <c r="CFW1070" s="1"/>
      <c r="CFX1070" s="1"/>
      <c r="CFY1070" s="1"/>
      <c r="CFZ1070" s="1"/>
      <c r="CGA1070" s="1"/>
      <c r="CGB1070" s="1"/>
      <c r="CGC1070" s="1"/>
      <c r="CGD1070" s="1"/>
      <c r="CGE1070" s="1"/>
      <c r="CGF1070" s="1"/>
      <c r="CGG1070" s="1"/>
      <c r="CGH1070" s="1"/>
      <c r="CGI1070" s="1"/>
      <c r="CGJ1070" s="1"/>
      <c r="CGK1070" s="1"/>
      <c r="CGL1070" s="1"/>
      <c r="CGM1070" s="1"/>
      <c r="CGN1070" s="1"/>
      <c r="CGO1070" s="1"/>
      <c r="CGP1070" s="1"/>
      <c r="CGQ1070" s="1"/>
      <c r="CGR1070" s="1"/>
      <c r="CGS1070" s="1"/>
      <c r="CGT1070" s="1"/>
      <c r="CGU1070" s="1"/>
      <c r="CGV1070" s="1"/>
      <c r="CGW1070" s="1"/>
      <c r="CGX1070" s="1"/>
      <c r="CGY1070" s="1"/>
      <c r="CGZ1070" s="1"/>
      <c r="CHA1070" s="1"/>
      <c r="CHB1070" s="1"/>
      <c r="CHC1070" s="1"/>
      <c r="CHD1070" s="1"/>
      <c r="CHE1070" s="1"/>
      <c r="CHF1070" s="1"/>
      <c r="CHG1070" s="1"/>
      <c r="CHH1070" s="1"/>
      <c r="CHI1070" s="1"/>
      <c r="CHJ1070" s="1"/>
      <c r="CHK1070" s="1"/>
      <c r="CHL1070" s="1"/>
      <c r="CHM1070" s="1"/>
      <c r="CHN1070" s="1"/>
      <c r="CHO1070" s="1"/>
      <c r="CHP1070" s="1"/>
      <c r="CHQ1070" s="1"/>
      <c r="CHR1070" s="1"/>
      <c r="CHS1070" s="1"/>
      <c r="CHT1070" s="1"/>
      <c r="CHU1070" s="1"/>
      <c r="CHV1070" s="1"/>
      <c r="CHW1070" s="1"/>
      <c r="CHX1070" s="1"/>
      <c r="CHY1070" s="1"/>
      <c r="CHZ1070" s="1"/>
      <c r="CIA1070" s="1"/>
      <c r="CIB1070" s="1"/>
      <c r="CIC1070" s="1"/>
      <c r="CID1070" s="1"/>
      <c r="CIE1070" s="1"/>
      <c r="CIF1070" s="1"/>
      <c r="CIG1070" s="1"/>
      <c r="CIH1070" s="1"/>
      <c r="CII1070" s="1"/>
      <c r="CIJ1070" s="1"/>
      <c r="CIK1070" s="1"/>
      <c r="CIL1070" s="1"/>
      <c r="CIM1070" s="1"/>
      <c r="CIN1070" s="1"/>
      <c r="CIO1070" s="1"/>
      <c r="CIP1070" s="1"/>
      <c r="CIQ1070" s="1"/>
      <c r="CIR1070" s="1"/>
      <c r="CIS1070" s="1"/>
      <c r="CIT1070" s="1"/>
      <c r="CIU1070" s="1"/>
      <c r="CIV1070" s="1"/>
      <c r="CIW1070" s="1"/>
      <c r="CIX1070" s="1"/>
      <c r="CIY1070" s="1"/>
      <c r="CIZ1070" s="1"/>
      <c r="CJA1070" s="1"/>
      <c r="CJB1070" s="1"/>
      <c r="CJC1070" s="1"/>
      <c r="CJD1070" s="1"/>
      <c r="CJE1070" s="1"/>
      <c r="CJF1070" s="1"/>
      <c r="CJG1070" s="1"/>
      <c r="CJH1070" s="1"/>
      <c r="CJI1070" s="1"/>
      <c r="CJJ1070" s="1"/>
      <c r="CJK1070" s="1"/>
      <c r="CJL1070" s="1"/>
      <c r="CJM1070" s="1"/>
      <c r="CJN1070" s="1"/>
      <c r="CJO1070" s="1"/>
      <c r="CJP1070" s="1"/>
      <c r="CJQ1070" s="1"/>
      <c r="CJR1070" s="1"/>
      <c r="CJS1070" s="1"/>
      <c r="CJT1070" s="1"/>
      <c r="CJU1070" s="1"/>
      <c r="CJV1070" s="1"/>
      <c r="CJW1070" s="1"/>
      <c r="CJX1070" s="1"/>
      <c r="CJY1070" s="1"/>
      <c r="CJZ1070" s="1"/>
      <c r="CKA1070" s="1"/>
      <c r="CKB1070" s="1"/>
      <c r="CKC1070" s="1"/>
      <c r="CKD1070" s="1"/>
      <c r="CKE1070" s="1"/>
      <c r="CKF1070" s="1"/>
      <c r="CKG1070" s="1"/>
      <c r="CKH1070" s="1"/>
      <c r="CKI1070" s="1"/>
      <c r="CKJ1070" s="1"/>
      <c r="CKK1070" s="1"/>
      <c r="CKL1070" s="1"/>
      <c r="CKM1070" s="1"/>
      <c r="CKN1070" s="1"/>
      <c r="CKO1070" s="1"/>
      <c r="CKP1070" s="1"/>
      <c r="CKQ1070" s="1"/>
      <c r="CKR1070" s="1"/>
      <c r="CKS1070" s="1"/>
      <c r="CKT1070" s="1"/>
      <c r="CKU1070" s="1"/>
      <c r="CKV1070" s="1"/>
      <c r="CKW1070" s="1"/>
      <c r="CKX1070" s="1"/>
      <c r="CKY1070" s="1"/>
      <c r="CKZ1070" s="1"/>
      <c r="CLA1070" s="1"/>
      <c r="CLB1070" s="1"/>
      <c r="CLC1070" s="1"/>
      <c r="CLD1070" s="1"/>
      <c r="CLE1070" s="1"/>
      <c r="CLF1070" s="1"/>
      <c r="CLG1070" s="1"/>
      <c r="CLH1070" s="1"/>
      <c r="CLI1070" s="1"/>
      <c r="CLJ1070" s="1"/>
      <c r="CLK1070" s="1"/>
      <c r="CLL1070" s="1"/>
      <c r="CLM1070" s="1"/>
      <c r="CLN1070" s="1"/>
      <c r="CLO1070" s="1"/>
      <c r="CLP1070" s="1"/>
      <c r="CLQ1070" s="1"/>
      <c r="CLR1070" s="1"/>
      <c r="CLS1070" s="1"/>
      <c r="CLT1070" s="1"/>
      <c r="CLU1070" s="1"/>
      <c r="CLV1070" s="1"/>
      <c r="CLW1070" s="1"/>
      <c r="CLX1070" s="1"/>
      <c r="CLY1070" s="1"/>
      <c r="CLZ1070" s="1"/>
      <c r="CMA1070" s="1"/>
      <c r="CMB1070" s="1"/>
      <c r="CMC1070" s="1"/>
      <c r="CMD1070" s="1"/>
      <c r="CME1070" s="1"/>
      <c r="CMF1070" s="1"/>
      <c r="CMG1070" s="1"/>
      <c r="CMH1070" s="1"/>
      <c r="CMI1070" s="1"/>
      <c r="CMJ1070" s="1"/>
      <c r="CMK1070" s="1"/>
      <c r="CML1070" s="1"/>
      <c r="CMM1070" s="1"/>
      <c r="CMN1070" s="1"/>
      <c r="CMO1070" s="1"/>
      <c r="CMP1070" s="1"/>
      <c r="CMQ1070" s="1"/>
      <c r="CMR1070" s="1"/>
      <c r="CMS1070" s="1"/>
      <c r="CMT1070" s="1"/>
      <c r="CMU1070" s="1"/>
      <c r="CMV1070" s="1"/>
      <c r="CMW1070" s="1"/>
      <c r="CMX1070" s="1"/>
      <c r="CMY1070" s="1"/>
      <c r="CMZ1070" s="1"/>
      <c r="CNA1070" s="1"/>
      <c r="CNB1070" s="1"/>
      <c r="CNC1070" s="1"/>
      <c r="CND1070" s="1"/>
      <c r="CNE1070" s="1"/>
      <c r="CNF1070" s="1"/>
      <c r="CNG1070" s="1"/>
      <c r="CNH1070" s="1"/>
      <c r="CNI1070" s="1"/>
      <c r="CNJ1070" s="1"/>
      <c r="CNK1070" s="1"/>
      <c r="CNL1070" s="1"/>
      <c r="CNM1070" s="1"/>
      <c r="CNN1070" s="1"/>
      <c r="CNO1070" s="1"/>
      <c r="CNP1070" s="1"/>
      <c r="CNQ1070" s="1"/>
      <c r="CNR1070" s="1"/>
      <c r="CNS1070" s="1"/>
      <c r="CNT1070" s="1"/>
      <c r="CNU1070" s="1"/>
      <c r="CNV1070" s="1"/>
      <c r="CNW1070" s="1"/>
      <c r="CNX1070" s="1"/>
      <c r="CNY1070" s="1"/>
      <c r="CNZ1070" s="1"/>
      <c r="COA1070" s="1"/>
      <c r="COB1070" s="1"/>
      <c r="COC1070" s="1"/>
      <c r="COD1070" s="1"/>
      <c r="COE1070" s="1"/>
      <c r="COF1070" s="1"/>
      <c r="COG1070" s="1"/>
      <c r="COH1070" s="1"/>
      <c r="COI1070" s="1"/>
      <c r="COJ1070" s="1"/>
      <c r="COK1070" s="1"/>
      <c r="COL1070" s="1"/>
      <c r="COM1070" s="1"/>
      <c r="CON1070" s="1"/>
      <c r="COO1070" s="1"/>
      <c r="COP1070" s="1"/>
      <c r="COQ1070" s="1"/>
      <c r="COR1070" s="1"/>
      <c r="COS1070" s="1"/>
      <c r="COT1070" s="1"/>
      <c r="COU1070" s="1"/>
      <c r="COV1070" s="1"/>
      <c r="COW1070" s="1"/>
      <c r="COX1070" s="1"/>
      <c r="COY1070" s="1"/>
      <c r="COZ1070" s="1"/>
      <c r="CPA1070" s="1"/>
      <c r="CPB1070" s="1"/>
      <c r="CPC1070" s="1"/>
      <c r="CPD1070" s="1"/>
      <c r="CPE1070" s="1"/>
      <c r="CPF1070" s="1"/>
      <c r="CPG1070" s="1"/>
      <c r="CPH1070" s="1"/>
      <c r="CPI1070" s="1"/>
      <c r="CPJ1070" s="1"/>
      <c r="CPK1070" s="1"/>
      <c r="CPL1070" s="1"/>
      <c r="CPM1070" s="1"/>
      <c r="CPN1070" s="1"/>
      <c r="CPO1070" s="1"/>
      <c r="CPP1070" s="1"/>
      <c r="CPQ1070" s="1"/>
      <c r="CPR1070" s="1"/>
      <c r="CPS1070" s="1"/>
      <c r="CPT1070" s="1"/>
      <c r="CPU1070" s="1"/>
      <c r="CPV1070" s="1"/>
      <c r="CPW1070" s="1"/>
      <c r="CPX1070" s="1"/>
      <c r="CPY1070" s="1"/>
      <c r="CPZ1070" s="1"/>
      <c r="CQA1070" s="1"/>
      <c r="CQB1070" s="1"/>
      <c r="CQC1070" s="1"/>
      <c r="CQD1070" s="1"/>
      <c r="CQE1070" s="1"/>
      <c r="CQF1070" s="1"/>
      <c r="CQG1070" s="1"/>
      <c r="CQH1070" s="1"/>
      <c r="CQI1070" s="1"/>
      <c r="CQJ1070" s="1"/>
      <c r="CQK1070" s="1"/>
      <c r="CQL1070" s="1"/>
      <c r="CQM1070" s="1"/>
      <c r="CQN1070" s="1"/>
      <c r="CQO1070" s="1"/>
      <c r="CQP1070" s="1"/>
      <c r="CQQ1070" s="1"/>
      <c r="CQR1070" s="1"/>
      <c r="CQS1070" s="1"/>
      <c r="CQT1070" s="1"/>
      <c r="CQU1070" s="1"/>
      <c r="CQV1070" s="1"/>
      <c r="CQW1070" s="1"/>
      <c r="CQX1070" s="1"/>
      <c r="CQY1070" s="1"/>
      <c r="CQZ1070" s="1"/>
      <c r="CRA1070" s="1"/>
      <c r="CRB1070" s="1"/>
      <c r="CRC1070" s="1"/>
      <c r="CRD1070" s="1"/>
      <c r="CRE1070" s="1"/>
      <c r="CRF1070" s="1"/>
      <c r="CRG1070" s="1"/>
      <c r="CRH1070" s="1"/>
      <c r="CRI1070" s="1"/>
      <c r="CRJ1070" s="1"/>
      <c r="CRK1070" s="1"/>
      <c r="CRL1070" s="1"/>
      <c r="CRM1070" s="1"/>
      <c r="CRN1070" s="1"/>
      <c r="CRO1070" s="1"/>
      <c r="CRP1070" s="1"/>
      <c r="CRQ1070" s="1"/>
      <c r="CRR1070" s="1"/>
      <c r="CRS1070" s="1"/>
      <c r="CRT1070" s="1"/>
      <c r="CRU1070" s="1"/>
      <c r="CRV1070" s="1"/>
      <c r="CRW1070" s="1"/>
      <c r="CRX1070" s="1"/>
      <c r="CRY1070" s="1"/>
      <c r="CRZ1070" s="1"/>
      <c r="CSA1070" s="1"/>
      <c r="CSB1070" s="1"/>
      <c r="CSC1070" s="1"/>
      <c r="CSD1070" s="1"/>
      <c r="CSE1070" s="1"/>
      <c r="CSF1070" s="1"/>
      <c r="CSG1070" s="1"/>
      <c r="CSH1070" s="1"/>
      <c r="CSI1070" s="1"/>
      <c r="CSJ1070" s="1"/>
      <c r="CSK1070" s="1"/>
      <c r="CSL1070" s="1"/>
      <c r="CSM1070" s="1"/>
      <c r="CSN1070" s="1"/>
      <c r="CSO1070" s="1"/>
      <c r="CSP1070" s="1"/>
      <c r="CSQ1070" s="1"/>
      <c r="CSR1070" s="1"/>
      <c r="CSS1070" s="1"/>
      <c r="CST1070" s="1"/>
      <c r="CSU1070" s="1"/>
      <c r="CSV1070" s="1"/>
      <c r="CSW1070" s="1"/>
      <c r="CSX1070" s="1"/>
      <c r="CSY1070" s="1"/>
      <c r="CSZ1070" s="1"/>
      <c r="CTA1070" s="1"/>
      <c r="CTB1070" s="1"/>
      <c r="CTC1070" s="1"/>
      <c r="CTD1070" s="1"/>
      <c r="CTE1070" s="1"/>
      <c r="CTF1070" s="1"/>
      <c r="CTG1070" s="1"/>
      <c r="CTH1070" s="1"/>
      <c r="CTI1070" s="1"/>
      <c r="CTJ1070" s="1"/>
      <c r="CTK1070" s="1"/>
      <c r="CTL1070" s="1"/>
      <c r="CTM1070" s="1"/>
      <c r="CTN1070" s="1"/>
      <c r="CTO1070" s="1"/>
      <c r="CTP1070" s="1"/>
      <c r="CTQ1070" s="1"/>
      <c r="CTR1070" s="1"/>
      <c r="CTS1070" s="1"/>
      <c r="CTT1070" s="1"/>
      <c r="CTU1070" s="1"/>
      <c r="CTV1070" s="1"/>
      <c r="CTW1070" s="1"/>
      <c r="CTX1070" s="1"/>
      <c r="CTY1070" s="1"/>
      <c r="CTZ1070" s="1"/>
      <c r="CUA1070" s="1"/>
      <c r="CUB1070" s="1"/>
      <c r="CUC1070" s="1"/>
      <c r="CUD1070" s="1"/>
      <c r="CUE1070" s="1"/>
      <c r="CUF1070" s="1"/>
      <c r="CUG1070" s="1"/>
      <c r="CUH1070" s="1"/>
      <c r="CUI1070" s="1"/>
      <c r="CUJ1070" s="1"/>
      <c r="CUK1070" s="1"/>
      <c r="CUL1070" s="1"/>
      <c r="CUM1070" s="1"/>
      <c r="CUN1070" s="1"/>
      <c r="CUO1070" s="1"/>
      <c r="CUP1070" s="1"/>
      <c r="CUQ1070" s="1"/>
      <c r="CUR1070" s="1"/>
      <c r="CUS1070" s="1"/>
      <c r="CUT1070" s="1"/>
      <c r="CUU1070" s="1"/>
      <c r="CUV1070" s="1"/>
      <c r="CUW1070" s="1"/>
      <c r="CUX1070" s="1"/>
      <c r="CUY1070" s="1"/>
      <c r="CUZ1070" s="1"/>
      <c r="CVA1070" s="1"/>
      <c r="CVB1070" s="1"/>
      <c r="CVC1070" s="1"/>
      <c r="CVD1070" s="1"/>
      <c r="CVE1070" s="1"/>
      <c r="CVF1070" s="1"/>
      <c r="CVG1070" s="1"/>
      <c r="CVH1070" s="1"/>
      <c r="CVI1070" s="1"/>
      <c r="CVJ1070" s="1"/>
      <c r="CVK1070" s="1"/>
      <c r="CVL1070" s="1"/>
      <c r="CVM1070" s="1"/>
      <c r="CVN1070" s="1"/>
      <c r="CVO1070" s="1"/>
      <c r="CVP1070" s="1"/>
      <c r="CVQ1070" s="1"/>
      <c r="CVR1070" s="1"/>
      <c r="CVS1070" s="1"/>
      <c r="CVT1070" s="1"/>
      <c r="CVU1070" s="1"/>
      <c r="CVV1070" s="1"/>
      <c r="CVW1070" s="1"/>
      <c r="CVX1070" s="1"/>
      <c r="CVY1070" s="1"/>
      <c r="CVZ1070" s="1"/>
      <c r="CWA1070" s="1"/>
      <c r="CWB1070" s="1"/>
      <c r="CWC1070" s="1"/>
      <c r="CWD1070" s="1"/>
      <c r="CWE1070" s="1"/>
      <c r="CWF1070" s="1"/>
      <c r="CWG1070" s="1"/>
      <c r="CWH1070" s="1"/>
      <c r="CWI1070" s="1"/>
      <c r="CWJ1070" s="1"/>
      <c r="CWK1070" s="1"/>
      <c r="CWL1070" s="1"/>
      <c r="CWM1070" s="1"/>
      <c r="CWN1070" s="1"/>
      <c r="CWO1070" s="1"/>
      <c r="CWP1070" s="1"/>
      <c r="CWQ1070" s="1"/>
      <c r="CWR1070" s="1"/>
      <c r="CWS1070" s="1"/>
      <c r="CWT1070" s="1"/>
      <c r="CWU1070" s="1"/>
      <c r="CWV1070" s="1"/>
      <c r="CWW1070" s="1"/>
      <c r="CWX1070" s="1"/>
      <c r="CWY1070" s="1"/>
      <c r="CWZ1070" s="1"/>
      <c r="CXA1070" s="1"/>
      <c r="CXB1070" s="1"/>
      <c r="CXC1070" s="1"/>
      <c r="CXD1070" s="1"/>
      <c r="CXE1070" s="1"/>
      <c r="CXF1070" s="1"/>
      <c r="CXG1070" s="1"/>
      <c r="CXH1070" s="1"/>
      <c r="CXI1070" s="1"/>
      <c r="CXJ1070" s="1"/>
      <c r="CXK1070" s="1"/>
      <c r="CXL1070" s="1"/>
      <c r="CXM1070" s="1"/>
      <c r="CXN1070" s="1"/>
      <c r="CXO1070" s="1"/>
      <c r="CXP1070" s="1"/>
      <c r="CXQ1070" s="1"/>
      <c r="CXR1070" s="1"/>
      <c r="CXS1070" s="1"/>
      <c r="CXT1070" s="1"/>
      <c r="CXU1070" s="1"/>
      <c r="CXV1070" s="1"/>
      <c r="CXW1070" s="1"/>
      <c r="CXX1070" s="1"/>
      <c r="CXY1070" s="1"/>
      <c r="CXZ1070" s="1"/>
      <c r="CYA1070" s="1"/>
      <c r="CYB1070" s="1"/>
      <c r="CYC1070" s="1"/>
      <c r="CYD1070" s="1"/>
      <c r="CYE1070" s="1"/>
      <c r="CYF1070" s="1"/>
      <c r="CYG1070" s="1"/>
      <c r="CYH1070" s="1"/>
      <c r="CYI1070" s="1"/>
      <c r="CYJ1070" s="1"/>
      <c r="CYK1070" s="1"/>
      <c r="CYL1070" s="1"/>
      <c r="CYM1070" s="1"/>
      <c r="CYN1070" s="1"/>
      <c r="CYO1070" s="1"/>
      <c r="CYP1070" s="1"/>
      <c r="CYQ1070" s="1"/>
      <c r="CYR1070" s="1"/>
      <c r="CYS1070" s="1"/>
      <c r="CYT1070" s="1"/>
      <c r="CYU1070" s="1"/>
      <c r="CYV1070" s="1"/>
      <c r="CYW1070" s="1"/>
      <c r="CYX1070" s="1"/>
      <c r="CYY1070" s="1"/>
      <c r="CYZ1070" s="1"/>
      <c r="CZA1070" s="1"/>
      <c r="CZB1070" s="1"/>
      <c r="CZC1070" s="1"/>
      <c r="CZD1070" s="1"/>
      <c r="CZE1070" s="1"/>
      <c r="CZF1070" s="1"/>
      <c r="CZG1070" s="1"/>
      <c r="CZH1070" s="1"/>
      <c r="CZI1070" s="1"/>
      <c r="CZJ1070" s="1"/>
      <c r="CZK1070" s="1"/>
      <c r="CZL1070" s="1"/>
      <c r="CZM1070" s="1"/>
      <c r="CZN1070" s="1"/>
      <c r="CZO1070" s="1"/>
      <c r="CZP1070" s="1"/>
      <c r="CZQ1070" s="1"/>
      <c r="CZR1070" s="1"/>
      <c r="CZS1070" s="1"/>
      <c r="CZT1070" s="1"/>
      <c r="CZU1070" s="1"/>
      <c r="CZV1070" s="1"/>
      <c r="CZW1070" s="1"/>
      <c r="CZX1070" s="1"/>
      <c r="CZY1070" s="1"/>
      <c r="CZZ1070" s="1"/>
      <c r="DAA1070" s="1"/>
      <c r="DAB1070" s="1"/>
      <c r="DAC1070" s="1"/>
      <c r="DAD1070" s="1"/>
      <c r="DAE1070" s="1"/>
      <c r="DAF1070" s="1"/>
      <c r="DAG1070" s="1"/>
      <c r="DAH1070" s="1"/>
      <c r="DAI1070" s="1"/>
      <c r="DAJ1070" s="1"/>
      <c r="DAK1070" s="1"/>
      <c r="DAL1070" s="1"/>
      <c r="DAM1070" s="1"/>
      <c r="DAN1070" s="1"/>
      <c r="DAO1070" s="1"/>
      <c r="DAP1070" s="1"/>
      <c r="DAQ1070" s="1"/>
      <c r="DAR1070" s="1"/>
      <c r="DAS1070" s="1"/>
      <c r="DAT1070" s="1"/>
      <c r="DAU1070" s="1"/>
      <c r="DAV1070" s="1"/>
      <c r="DAW1070" s="1"/>
      <c r="DAX1070" s="1"/>
      <c r="DAY1070" s="1"/>
      <c r="DAZ1070" s="1"/>
      <c r="DBA1070" s="1"/>
      <c r="DBB1070" s="1"/>
      <c r="DBC1070" s="1"/>
      <c r="DBD1070" s="1"/>
      <c r="DBE1070" s="1"/>
      <c r="DBF1070" s="1"/>
      <c r="DBG1070" s="1"/>
      <c r="DBH1070" s="1"/>
      <c r="DBI1070" s="1"/>
      <c r="DBJ1070" s="1"/>
      <c r="DBK1070" s="1"/>
      <c r="DBL1070" s="1"/>
      <c r="DBM1070" s="1"/>
      <c r="DBN1070" s="1"/>
      <c r="DBO1070" s="1"/>
      <c r="DBP1070" s="1"/>
      <c r="DBQ1070" s="1"/>
      <c r="DBR1070" s="1"/>
      <c r="DBS1070" s="1"/>
      <c r="DBT1070" s="1"/>
      <c r="DBU1070" s="1"/>
      <c r="DBV1070" s="1"/>
      <c r="DBW1070" s="1"/>
      <c r="DBX1070" s="1"/>
      <c r="DBY1070" s="1"/>
      <c r="DBZ1070" s="1"/>
      <c r="DCA1070" s="1"/>
      <c r="DCB1070" s="1"/>
      <c r="DCC1070" s="1"/>
      <c r="DCD1070" s="1"/>
      <c r="DCE1070" s="1"/>
      <c r="DCF1070" s="1"/>
      <c r="DCG1070" s="1"/>
      <c r="DCH1070" s="1"/>
      <c r="DCI1070" s="1"/>
      <c r="DCJ1070" s="1"/>
      <c r="DCK1070" s="1"/>
      <c r="DCL1070" s="1"/>
      <c r="DCM1070" s="1"/>
      <c r="DCN1070" s="1"/>
      <c r="DCO1070" s="1"/>
      <c r="DCP1070" s="1"/>
      <c r="DCQ1070" s="1"/>
      <c r="DCR1070" s="1"/>
      <c r="DCS1070" s="1"/>
      <c r="DCT1070" s="1"/>
      <c r="DCU1070" s="1"/>
      <c r="DCV1070" s="1"/>
      <c r="DCW1070" s="1"/>
      <c r="DCX1070" s="1"/>
      <c r="DCY1070" s="1"/>
      <c r="DCZ1070" s="1"/>
      <c r="DDA1070" s="1"/>
      <c r="DDB1070" s="1"/>
      <c r="DDC1070" s="1"/>
      <c r="DDD1070" s="1"/>
      <c r="DDE1070" s="1"/>
      <c r="DDF1070" s="1"/>
      <c r="DDG1070" s="1"/>
      <c r="DDH1070" s="1"/>
      <c r="DDI1070" s="1"/>
      <c r="DDJ1070" s="1"/>
      <c r="DDK1070" s="1"/>
      <c r="DDL1070" s="1"/>
      <c r="DDM1070" s="1"/>
      <c r="DDN1070" s="1"/>
      <c r="DDO1070" s="1"/>
      <c r="DDP1070" s="1"/>
      <c r="DDQ1070" s="1"/>
      <c r="DDR1070" s="1"/>
      <c r="DDS1070" s="1"/>
      <c r="DDT1070" s="1"/>
      <c r="DDU1070" s="1"/>
      <c r="DDV1070" s="1"/>
      <c r="DDW1070" s="1"/>
      <c r="DDX1070" s="1"/>
      <c r="DDY1070" s="1"/>
      <c r="DDZ1070" s="1"/>
      <c r="DEA1070" s="1"/>
      <c r="DEB1070" s="1"/>
      <c r="DEC1070" s="1"/>
      <c r="DED1070" s="1"/>
      <c r="DEE1070" s="1"/>
      <c r="DEF1070" s="1"/>
      <c r="DEG1070" s="1"/>
      <c r="DEH1070" s="1"/>
      <c r="DEI1070" s="1"/>
      <c r="DEJ1070" s="1"/>
      <c r="DEK1070" s="1"/>
      <c r="DEL1070" s="1"/>
      <c r="DEM1070" s="1"/>
      <c r="DEN1070" s="1"/>
      <c r="DEO1070" s="1"/>
      <c r="DEP1070" s="1"/>
      <c r="DEQ1070" s="1"/>
      <c r="DER1070" s="1"/>
      <c r="DES1070" s="1"/>
      <c r="DET1070" s="1"/>
      <c r="DEU1070" s="1"/>
      <c r="DEV1070" s="1"/>
      <c r="DEW1070" s="1"/>
      <c r="DEX1070" s="1"/>
      <c r="DEY1070" s="1"/>
      <c r="DEZ1070" s="1"/>
      <c r="DFA1070" s="1"/>
      <c r="DFB1070" s="1"/>
      <c r="DFC1070" s="1"/>
      <c r="DFD1070" s="1"/>
      <c r="DFE1070" s="1"/>
      <c r="DFF1070" s="1"/>
      <c r="DFG1070" s="1"/>
      <c r="DFH1070" s="1"/>
      <c r="DFI1070" s="1"/>
      <c r="DFJ1070" s="1"/>
      <c r="DFK1070" s="1"/>
      <c r="DFL1070" s="1"/>
      <c r="DFM1070" s="1"/>
      <c r="DFN1070" s="1"/>
      <c r="DFO1070" s="1"/>
      <c r="DFP1070" s="1"/>
      <c r="DFQ1070" s="1"/>
      <c r="DFR1070" s="1"/>
      <c r="DFS1070" s="1"/>
      <c r="DFT1070" s="1"/>
      <c r="DFU1070" s="1"/>
      <c r="DFV1070" s="1"/>
      <c r="DFW1070" s="1"/>
      <c r="DFX1070" s="1"/>
      <c r="DFY1070" s="1"/>
      <c r="DFZ1070" s="1"/>
      <c r="DGA1070" s="1"/>
      <c r="DGB1070" s="1"/>
      <c r="DGC1070" s="1"/>
      <c r="DGD1070" s="1"/>
      <c r="DGE1070" s="1"/>
      <c r="DGF1070" s="1"/>
      <c r="DGG1070" s="1"/>
      <c r="DGH1070" s="1"/>
      <c r="DGI1070" s="1"/>
      <c r="DGJ1070" s="1"/>
      <c r="DGK1070" s="1"/>
      <c r="DGL1070" s="1"/>
      <c r="DGM1070" s="1"/>
      <c r="DGN1070" s="1"/>
      <c r="DGO1070" s="1"/>
      <c r="DGP1070" s="1"/>
      <c r="DGQ1070" s="1"/>
      <c r="DGR1070" s="1"/>
      <c r="DGS1070" s="1"/>
      <c r="DGT1070" s="1"/>
      <c r="DGU1070" s="1"/>
      <c r="DGV1070" s="1"/>
      <c r="DGW1070" s="1"/>
      <c r="DGX1070" s="1"/>
      <c r="DGY1070" s="1"/>
      <c r="DGZ1070" s="1"/>
      <c r="DHA1070" s="1"/>
      <c r="DHB1070" s="1"/>
      <c r="DHC1070" s="1"/>
      <c r="DHD1070" s="1"/>
      <c r="DHE1070" s="1"/>
      <c r="DHF1070" s="1"/>
      <c r="DHG1070" s="1"/>
      <c r="DHH1070" s="1"/>
      <c r="DHI1070" s="1"/>
      <c r="DHJ1070" s="1"/>
      <c r="DHK1070" s="1"/>
      <c r="DHL1070" s="1"/>
      <c r="DHM1070" s="1"/>
      <c r="DHN1070" s="1"/>
      <c r="DHO1070" s="1"/>
      <c r="DHP1070" s="1"/>
      <c r="DHQ1070" s="1"/>
      <c r="DHR1070" s="1"/>
      <c r="DHS1070" s="1"/>
      <c r="DHT1070" s="1"/>
      <c r="DHU1070" s="1"/>
      <c r="DHV1070" s="1"/>
      <c r="DHW1070" s="1"/>
      <c r="DHX1070" s="1"/>
      <c r="DHY1070" s="1"/>
      <c r="DHZ1070" s="1"/>
      <c r="DIA1070" s="1"/>
      <c r="DIB1070" s="1"/>
      <c r="DIC1070" s="1"/>
      <c r="DID1070" s="1"/>
      <c r="DIE1070" s="1"/>
      <c r="DIF1070" s="1"/>
      <c r="DIG1070" s="1"/>
      <c r="DIH1070" s="1"/>
      <c r="DII1070" s="1"/>
      <c r="DIJ1070" s="1"/>
      <c r="DIK1070" s="1"/>
      <c r="DIL1070" s="1"/>
      <c r="DIM1070" s="1"/>
      <c r="DIN1070" s="1"/>
      <c r="DIO1070" s="1"/>
      <c r="DIP1070" s="1"/>
      <c r="DIQ1070" s="1"/>
      <c r="DIR1070" s="1"/>
      <c r="DIS1070" s="1"/>
      <c r="DIT1070" s="1"/>
      <c r="DIU1070" s="1"/>
      <c r="DIV1070" s="1"/>
      <c r="DIW1070" s="1"/>
      <c r="DIX1070" s="1"/>
      <c r="DIY1070" s="1"/>
      <c r="DIZ1070" s="1"/>
      <c r="DJA1070" s="1"/>
      <c r="DJB1070" s="1"/>
      <c r="DJC1070" s="1"/>
      <c r="DJD1070" s="1"/>
      <c r="DJE1070" s="1"/>
      <c r="DJF1070" s="1"/>
      <c r="DJG1070" s="1"/>
      <c r="DJH1070" s="1"/>
      <c r="DJI1070" s="1"/>
      <c r="DJJ1070" s="1"/>
      <c r="DJK1070" s="1"/>
      <c r="DJL1070" s="1"/>
      <c r="DJM1070" s="1"/>
      <c r="DJN1070" s="1"/>
      <c r="DJO1070" s="1"/>
      <c r="DJP1070" s="1"/>
      <c r="DJQ1070" s="1"/>
      <c r="DJR1070" s="1"/>
      <c r="DJS1070" s="1"/>
      <c r="DJT1070" s="1"/>
      <c r="DJU1070" s="1"/>
      <c r="DJV1070" s="1"/>
      <c r="DJW1070" s="1"/>
      <c r="DJX1070" s="1"/>
      <c r="DJY1070" s="1"/>
      <c r="DJZ1070" s="1"/>
      <c r="DKA1070" s="1"/>
      <c r="DKB1070" s="1"/>
      <c r="DKC1070" s="1"/>
      <c r="DKD1070" s="1"/>
      <c r="DKE1070" s="1"/>
      <c r="DKF1070" s="1"/>
      <c r="DKG1070" s="1"/>
      <c r="DKH1070" s="1"/>
      <c r="DKI1070" s="1"/>
      <c r="DKJ1070" s="1"/>
      <c r="DKK1070" s="1"/>
      <c r="DKL1070" s="1"/>
      <c r="DKM1070" s="1"/>
      <c r="DKN1070" s="1"/>
      <c r="DKO1070" s="1"/>
      <c r="DKP1070" s="1"/>
      <c r="DKQ1070" s="1"/>
      <c r="DKR1070" s="1"/>
      <c r="DKS1070" s="1"/>
      <c r="DKT1070" s="1"/>
      <c r="DKU1070" s="1"/>
      <c r="DKV1070" s="1"/>
      <c r="DKW1070" s="1"/>
      <c r="DKX1070" s="1"/>
      <c r="DKY1070" s="1"/>
      <c r="DKZ1070" s="1"/>
      <c r="DLA1070" s="1"/>
      <c r="DLB1070" s="1"/>
      <c r="DLC1070" s="1"/>
      <c r="DLD1070" s="1"/>
      <c r="DLE1070" s="1"/>
      <c r="DLF1070" s="1"/>
      <c r="DLG1070" s="1"/>
      <c r="DLH1070" s="1"/>
      <c r="DLI1070" s="1"/>
      <c r="DLJ1070" s="1"/>
      <c r="DLK1070" s="1"/>
      <c r="DLL1070" s="1"/>
      <c r="DLM1070" s="1"/>
      <c r="DLN1070" s="1"/>
      <c r="DLO1070" s="1"/>
      <c r="DLP1070" s="1"/>
      <c r="DLQ1070" s="1"/>
      <c r="DLR1070" s="1"/>
      <c r="DLS1070" s="1"/>
      <c r="DLT1070" s="1"/>
      <c r="DLU1070" s="1"/>
      <c r="DLV1070" s="1"/>
      <c r="DLW1070" s="1"/>
      <c r="DLX1070" s="1"/>
      <c r="DLY1070" s="1"/>
      <c r="DLZ1070" s="1"/>
      <c r="DMA1070" s="1"/>
      <c r="DMB1070" s="1"/>
      <c r="DMC1070" s="1"/>
      <c r="DMD1070" s="1"/>
      <c r="DME1070" s="1"/>
      <c r="DMF1070" s="1"/>
      <c r="DMG1070" s="1"/>
      <c r="DMH1070" s="1"/>
      <c r="DMI1070" s="1"/>
      <c r="DMJ1070" s="1"/>
      <c r="DMK1070" s="1"/>
      <c r="DML1070" s="1"/>
      <c r="DMM1070" s="1"/>
      <c r="DMN1070" s="1"/>
      <c r="DMO1070" s="1"/>
      <c r="DMP1070" s="1"/>
      <c r="DMQ1070" s="1"/>
      <c r="DMR1070" s="1"/>
      <c r="DMS1070" s="1"/>
      <c r="DMT1070" s="1"/>
      <c r="DMU1070" s="1"/>
      <c r="DMV1070" s="1"/>
      <c r="DMW1070" s="1"/>
      <c r="DMX1070" s="1"/>
      <c r="DMY1070" s="1"/>
      <c r="DMZ1070" s="1"/>
      <c r="DNA1070" s="1"/>
      <c r="DNB1070" s="1"/>
      <c r="DNC1070" s="1"/>
      <c r="DND1070" s="1"/>
      <c r="DNE1070" s="1"/>
      <c r="DNF1070" s="1"/>
      <c r="DNG1070" s="1"/>
      <c r="DNH1070" s="1"/>
      <c r="DNI1070" s="1"/>
      <c r="DNJ1070" s="1"/>
      <c r="DNK1070" s="1"/>
      <c r="DNL1070" s="1"/>
      <c r="DNM1070" s="1"/>
      <c r="DNN1070" s="1"/>
      <c r="DNO1070" s="1"/>
      <c r="DNP1070" s="1"/>
      <c r="DNQ1070" s="1"/>
      <c r="DNR1070" s="1"/>
      <c r="DNS1070" s="1"/>
      <c r="DNT1070" s="1"/>
      <c r="DNU1070" s="1"/>
      <c r="DNV1070" s="1"/>
      <c r="DNW1070" s="1"/>
      <c r="DNX1070" s="1"/>
      <c r="DNY1070" s="1"/>
      <c r="DNZ1070" s="1"/>
      <c r="DOA1070" s="1"/>
      <c r="DOB1070" s="1"/>
      <c r="DOC1070" s="1"/>
      <c r="DOD1070" s="1"/>
      <c r="DOE1070" s="1"/>
      <c r="DOF1070" s="1"/>
      <c r="DOG1070" s="1"/>
      <c r="DOH1070" s="1"/>
      <c r="DOI1070" s="1"/>
      <c r="DOJ1070" s="1"/>
      <c r="DOK1070" s="1"/>
      <c r="DOL1070" s="1"/>
      <c r="DOM1070" s="1"/>
      <c r="DON1070" s="1"/>
      <c r="DOO1070" s="1"/>
      <c r="DOP1070" s="1"/>
      <c r="DOQ1070" s="1"/>
      <c r="DOR1070" s="1"/>
      <c r="DOS1070" s="1"/>
      <c r="DOT1070" s="1"/>
      <c r="DOU1070" s="1"/>
      <c r="DOV1070" s="1"/>
      <c r="DOW1070" s="1"/>
      <c r="DOX1070" s="1"/>
      <c r="DOY1070" s="1"/>
      <c r="DOZ1070" s="1"/>
      <c r="DPA1070" s="1"/>
      <c r="DPB1070" s="1"/>
      <c r="DPC1070" s="1"/>
      <c r="DPD1070" s="1"/>
      <c r="DPE1070" s="1"/>
      <c r="DPF1070" s="1"/>
      <c r="DPG1070" s="1"/>
      <c r="DPH1070" s="1"/>
      <c r="DPI1070" s="1"/>
      <c r="DPJ1070" s="1"/>
      <c r="DPK1070" s="1"/>
      <c r="DPL1070" s="1"/>
      <c r="DPM1070" s="1"/>
      <c r="DPN1070" s="1"/>
      <c r="DPO1070" s="1"/>
      <c r="DPP1070" s="1"/>
      <c r="DPQ1070" s="1"/>
      <c r="DPR1070" s="1"/>
      <c r="DPS1070" s="1"/>
      <c r="DPT1070" s="1"/>
      <c r="DPU1070" s="1"/>
      <c r="DPV1070" s="1"/>
      <c r="DPW1070" s="1"/>
      <c r="DPX1070" s="1"/>
      <c r="DPY1070" s="1"/>
      <c r="DPZ1070" s="1"/>
      <c r="DQA1070" s="1"/>
      <c r="DQB1070" s="1"/>
      <c r="DQC1070" s="1"/>
      <c r="DQD1070" s="1"/>
      <c r="DQE1070" s="1"/>
      <c r="DQF1070" s="1"/>
      <c r="DQG1070" s="1"/>
      <c r="DQH1070" s="1"/>
      <c r="DQI1070" s="1"/>
      <c r="DQJ1070" s="1"/>
      <c r="DQK1070" s="1"/>
      <c r="DQL1070" s="1"/>
      <c r="DQM1070" s="1"/>
      <c r="DQN1070" s="1"/>
      <c r="DQO1070" s="1"/>
      <c r="DQP1070" s="1"/>
      <c r="DQQ1070" s="1"/>
      <c r="DQR1070" s="1"/>
      <c r="DQS1070" s="1"/>
      <c r="DQT1070" s="1"/>
      <c r="DQU1070" s="1"/>
      <c r="DQV1070" s="1"/>
      <c r="DQW1070" s="1"/>
      <c r="DQX1070" s="1"/>
      <c r="DQY1070" s="1"/>
      <c r="DQZ1070" s="1"/>
      <c r="DRA1070" s="1"/>
      <c r="DRB1070" s="1"/>
      <c r="DRC1070" s="1"/>
      <c r="DRD1070" s="1"/>
      <c r="DRE1070" s="1"/>
      <c r="DRF1070" s="1"/>
      <c r="DRG1070" s="1"/>
      <c r="DRH1070" s="1"/>
      <c r="DRI1070" s="1"/>
      <c r="DRJ1070" s="1"/>
      <c r="DRK1070" s="1"/>
      <c r="DRL1070" s="1"/>
      <c r="DRM1070" s="1"/>
      <c r="DRN1070" s="1"/>
      <c r="DRO1070" s="1"/>
      <c r="DRP1070" s="1"/>
      <c r="DRQ1070" s="1"/>
      <c r="DRR1070" s="1"/>
      <c r="DRS1070" s="1"/>
      <c r="DRT1070" s="1"/>
      <c r="DRU1070" s="1"/>
      <c r="DRV1070" s="1"/>
      <c r="DRW1070" s="1"/>
      <c r="DRX1070" s="1"/>
      <c r="DRY1070" s="1"/>
      <c r="DRZ1070" s="1"/>
      <c r="DSA1070" s="1"/>
      <c r="DSB1070" s="1"/>
      <c r="DSC1070" s="1"/>
      <c r="DSD1070" s="1"/>
      <c r="DSE1070" s="1"/>
      <c r="DSF1070" s="1"/>
      <c r="DSG1070" s="1"/>
      <c r="DSH1070" s="1"/>
      <c r="DSI1070" s="1"/>
      <c r="DSJ1070" s="1"/>
      <c r="DSK1070" s="1"/>
      <c r="DSL1070" s="1"/>
      <c r="DSM1070" s="1"/>
      <c r="DSN1070" s="1"/>
      <c r="DSO1070" s="1"/>
      <c r="DSP1070" s="1"/>
      <c r="DSQ1070" s="1"/>
      <c r="DSR1070" s="1"/>
      <c r="DSS1070" s="1"/>
      <c r="DST1070" s="1"/>
      <c r="DSU1070" s="1"/>
      <c r="DSV1070" s="1"/>
      <c r="DSW1070" s="1"/>
      <c r="DSX1070" s="1"/>
      <c r="DSY1070" s="1"/>
      <c r="DSZ1070" s="1"/>
      <c r="DTA1070" s="1"/>
      <c r="DTB1070" s="1"/>
      <c r="DTC1070" s="1"/>
      <c r="DTD1070" s="1"/>
      <c r="DTE1070" s="1"/>
      <c r="DTF1070" s="1"/>
      <c r="DTG1070" s="1"/>
      <c r="DTH1070" s="1"/>
      <c r="DTI1070" s="1"/>
      <c r="DTJ1070" s="1"/>
      <c r="DTK1070" s="1"/>
      <c r="DTL1070" s="1"/>
      <c r="DTM1070" s="1"/>
      <c r="DTN1070" s="1"/>
      <c r="DTO1070" s="1"/>
      <c r="DTP1070" s="1"/>
      <c r="DTQ1070" s="1"/>
      <c r="DTR1070" s="1"/>
      <c r="DTS1070" s="1"/>
      <c r="DTT1070" s="1"/>
      <c r="DTU1070" s="1"/>
      <c r="DTV1070" s="1"/>
      <c r="DTW1070" s="1"/>
      <c r="DTX1070" s="1"/>
      <c r="DTY1070" s="1"/>
      <c r="DTZ1070" s="1"/>
      <c r="DUA1070" s="1"/>
      <c r="DUB1070" s="1"/>
      <c r="DUC1070" s="1"/>
      <c r="DUD1070" s="1"/>
      <c r="DUE1070" s="1"/>
      <c r="DUF1070" s="1"/>
      <c r="DUG1070" s="1"/>
      <c r="DUH1070" s="1"/>
      <c r="DUI1070" s="1"/>
      <c r="DUJ1070" s="1"/>
      <c r="DUK1070" s="1"/>
      <c r="DUL1070" s="1"/>
      <c r="DUM1070" s="1"/>
      <c r="DUN1070" s="1"/>
      <c r="DUO1070" s="1"/>
      <c r="DUP1070" s="1"/>
      <c r="DUQ1070" s="1"/>
      <c r="DUR1070" s="1"/>
      <c r="DUS1070" s="1"/>
      <c r="DUT1070" s="1"/>
      <c r="DUU1070" s="1"/>
      <c r="DUV1070" s="1"/>
      <c r="DUW1070" s="1"/>
      <c r="DUX1070" s="1"/>
      <c r="DUY1070" s="1"/>
      <c r="DUZ1070" s="1"/>
      <c r="DVA1070" s="1"/>
      <c r="DVB1070" s="1"/>
      <c r="DVC1070" s="1"/>
      <c r="DVD1070" s="1"/>
      <c r="DVE1070" s="1"/>
      <c r="DVF1070" s="1"/>
      <c r="DVG1070" s="1"/>
      <c r="DVH1070" s="1"/>
      <c r="DVI1070" s="1"/>
      <c r="DVJ1070" s="1"/>
      <c r="DVK1070" s="1"/>
      <c r="DVL1070" s="1"/>
      <c r="DVM1070" s="1"/>
      <c r="DVN1070" s="1"/>
      <c r="DVO1070" s="1"/>
      <c r="DVP1070" s="1"/>
      <c r="DVQ1070" s="1"/>
      <c r="DVR1070" s="1"/>
      <c r="DVS1070" s="1"/>
      <c r="DVT1070" s="1"/>
      <c r="DVU1070" s="1"/>
      <c r="DVV1070" s="1"/>
      <c r="DVW1070" s="1"/>
      <c r="DVX1070" s="1"/>
      <c r="DVY1070" s="1"/>
      <c r="DVZ1070" s="1"/>
      <c r="DWA1070" s="1"/>
      <c r="DWB1070" s="1"/>
      <c r="DWC1070" s="1"/>
      <c r="DWD1070" s="1"/>
      <c r="DWE1070" s="1"/>
      <c r="DWF1070" s="1"/>
      <c r="DWG1070" s="1"/>
      <c r="DWH1070" s="1"/>
      <c r="DWI1070" s="1"/>
      <c r="DWJ1070" s="1"/>
      <c r="DWK1070" s="1"/>
      <c r="DWL1070" s="1"/>
      <c r="DWM1070" s="1"/>
      <c r="DWN1070" s="1"/>
      <c r="DWO1070" s="1"/>
      <c r="DWP1070" s="1"/>
      <c r="DWQ1070" s="1"/>
      <c r="DWR1070" s="1"/>
      <c r="DWS1070" s="1"/>
      <c r="DWT1070" s="1"/>
      <c r="DWU1070" s="1"/>
      <c r="DWV1070" s="1"/>
      <c r="DWW1070" s="1"/>
      <c r="DWX1070" s="1"/>
      <c r="DWY1070" s="1"/>
      <c r="DWZ1070" s="1"/>
      <c r="DXA1070" s="1"/>
      <c r="DXB1070" s="1"/>
      <c r="DXC1070" s="1"/>
      <c r="DXD1070" s="1"/>
      <c r="DXE1070" s="1"/>
      <c r="DXF1070" s="1"/>
      <c r="DXG1070" s="1"/>
      <c r="DXH1070" s="1"/>
      <c r="DXI1070" s="1"/>
      <c r="DXJ1070" s="1"/>
      <c r="DXK1070" s="1"/>
      <c r="DXL1070" s="1"/>
      <c r="DXM1070" s="1"/>
      <c r="DXN1070" s="1"/>
      <c r="DXO1070" s="1"/>
      <c r="DXP1070" s="1"/>
      <c r="DXQ1070" s="1"/>
      <c r="DXR1070" s="1"/>
      <c r="DXS1070" s="1"/>
      <c r="DXT1070" s="1"/>
      <c r="DXU1070" s="1"/>
      <c r="DXV1070" s="1"/>
      <c r="DXW1070" s="1"/>
      <c r="DXX1070" s="1"/>
      <c r="DXY1070" s="1"/>
      <c r="DXZ1070" s="1"/>
      <c r="DYA1070" s="1"/>
      <c r="DYB1070" s="1"/>
      <c r="DYC1070" s="1"/>
      <c r="DYD1070" s="1"/>
      <c r="DYE1070" s="1"/>
      <c r="DYF1070" s="1"/>
      <c r="DYG1070" s="1"/>
      <c r="DYH1070" s="1"/>
      <c r="DYI1070" s="1"/>
      <c r="DYJ1070" s="1"/>
      <c r="DYK1070" s="1"/>
      <c r="DYL1070" s="1"/>
      <c r="DYM1070" s="1"/>
      <c r="DYN1070" s="1"/>
      <c r="DYO1070" s="1"/>
      <c r="DYP1070" s="1"/>
      <c r="DYQ1070" s="1"/>
      <c r="DYR1070" s="1"/>
      <c r="DYS1070" s="1"/>
      <c r="DYT1070" s="1"/>
      <c r="DYU1070" s="1"/>
      <c r="DYV1070" s="1"/>
      <c r="DYW1070" s="1"/>
      <c r="DYX1070" s="1"/>
      <c r="DYY1070" s="1"/>
      <c r="DYZ1070" s="1"/>
      <c r="DZA1070" s="1"/>
      <c r="DZB1070" s="1"/>
      <c r="DZC1070" s="1"/>
      <c r="DZD1070" s="1"/>
      <c r="DZE1070" s="1"/>
      <c r="DZF1070" s="1"/>
      <c r="DZG1070" s="1"/>
      <c r="DZH1070" s="1"/>
      <c r="DZI1070" s="1"/>
      <c r="DZJ1070" s="1"/>
      <c r="DZK1070" s="1"/>
      <c r="DZL1070" s="1"/>
      <c r="DZM1070" s="1"/>
      <c r="DZN1070" s="1"/>
      <c r="DZO1070" s="1"/>
      <c r="DZP1070" s="1"/>
      <c r="DZQ1070" s="1"/>
      <c r="DZR1070" s="1"/>
      <c r="DZS1070" s="1"/>
      <c r="DZT1070" s="1"/>
      <c r="DZU1070" s="1"/>
      <c r="DZV1070" s="1"/>
      <c r="DZW1070" s="1"/>
      <c r="DZX1070" s="1"/>
      <c r="DZY1070" s="1"/>
      <c r="DZZ1070" s="1"/>
      <c r="EAA1070" s="1"/>
      <c r="EAB1070" s="1"/>
      <c r="EAC1070" s="1"/>
      <c r="EAD1070" s="1"/>
      <c r="EAE1070" s="1"/>
      <c r="EAF1070" s="1"/>
      <c r="EAG1070" s="1"/>
      <c r="EAH1070" s="1"/>
      <c r="EAI1070" s="1"/>
      <c r="EAJ1070" s="1"/>
      <c r="EAK1070" s="1"/>
      <c r="EAL1070" s="1"/>
      <c r="EAM1070" s="1"/>
      <c r="EAN1070" s="1"/>
      <c r="EAO1070" s="1"/>
      <c r="EAP1070" s="1"/>
      <c r="EAQ1070" s="1"/>
      <c r="EAR1070" s="1"/>
      <c r="EAS1070" s="1"/>
      <c r="EAT1070" s="1"/>
      <c r="EAU1070" s="1"/>
      <c r="EAV1070" s="1"/>
      <c r="EAW1070" s="1"/>
      <c r="EAX1070" s="1"/>
      <c r="EAY1070" s="1"/>
      <c r="EAZ1070" s="1"/>
      <c r="EBA1070" s="1"/>
      <c r="EBB1070" s="1"/>
      <c r="EBC1070" s="1"/>
      <c r="EBD1070" s="1"/>
      <c r="EBE1070" s="1"/>
      <c r="EBF1070" s="1"/>
      <c r="EBG1070" s="1"/>
      <c r="EBH1070" s="1"/>
      <c r="EBI1070" s="1"/>
      <c r="EBJ1070" s="1"/>
      <c r="EBK1070" s="1"/>
      <c r="EBL1070" s="1"/>
      <c r="EBM1070" s="1"/>
      <c r="EBN1070" s="1"/>
      <c r="EBO1070" s="1"/>
      <c r="EBP1070" s="1"/>
      <c r="EBQ1070" s="1"/>
      <c r="EBR1070" s="1"/>
      <c r="EBS1070" s="1"/>
      <c r="EBT1070" s="1"/>
      <c r="EBU1070" s="1"/>
      <c r="EBV1070" s="1"/>
      <c r="EBW1070" s="1"/>
      <c r="EBX1070" s="1"/>
      <c r="EBY1070" s="1"/>
      <c r="EBZ1070" s="1"/>
      <c r="ECA1070" s="1"/>
      <c r="ECB1070" s="1"/>
      <c r="ECC1070" s="1"/>
      <c r="ECD1070" s="1"/>
      <c r="ECE1070" s="1"/>
      <c r="ECF1070" s="1"/>
      <c r="ECG1070" s="1"/>
      <c r="ECH1070" s="1"/>
      <c r="ECI1070" s="1"/>
      <c r="ECJ1070" s="1"/>
      <c r="ECK1070" s="1"/>
      <c r="ECL1070" s="1"/>
      <c r="ECM1070" s="1"/>
      <c r="ECN1070" s="1"/>
      <c r="ECO1070" s="1"/>
      <c r="ECP1070" s="1"/>
      <c r="ECQ1070" s="1"/>
      <c r="ECR1070" s="1"/>
      <c r="ECS1070" s="1"/>
      <c r="ECT1070" s="1"/>
      <c r="ECU1070" s="1"/>
      <c r="ECV1070" s="1"/>
      <c r="ECW1070" s="1"/>
      <c r="ECX1070" s="1"/>
      <c r="ECY1070" s="1"/>
      <c r="ECZ1070" s="1"/>
      <c r="EDA1070" s="1"/>
      <c r="EDB1070" s="1"/>
      <c r="EDC1070" s="1"/>
      <c r="EDD1070" s="1"/>
      <c r="EDE1070" s="1"/>
      <c r="EDF1070" s="1"/>
      <c r="EDG1070" s="1"/>
      <c r="EDH1070" s="1"/>
      <c r="EDI1070" s="1"/>
      <c r="EDJ1070" s="1"/>
      <c r="EDK1070" s="1"/>
      <c r="EDL1070" s="1"/>
      <c r="EDM1070" s="1"/>
      <c r="EDN1070" s="1"/>
      <c r="EDO1070" s="1"/>
      <c r="EDP1070" s="1"/>
      <c r="EDQ1070" s="1"/>
      <c r="EDR1070" s="1"/>
      <c r="EDS1070" s="1"/>
      <c r="EDT1070" s="1"/>
      <c r="EDU1070" s="1"/>
      <c r="EDV1070" s="1"/>
      <c r="EDW1070" s="1"/>
      <c r="EDX1070" s="1"/>
      <c r="EDY1070" s="1"/>
      <c r="EDZ1070" s="1"/>
      <c r="EEA1070" s="1"/>
      <c r="EEB1070" s="1"/>
      <c r="EEC1070" s="1"/>
      <c r="EED1070" s="1"/>
      <c r="EEE1070" s="1"/>
      <c r="EEF1070" s="1"/>
      <c r="EEG1070" s="1"/>
      <c r="EEH1070" s="1"/>
      <c r="EEI1070" s="1"/>
      <c r="EEJ1070" s="1"/>
      <c r="EEK1070" s="1"/>
      <c r="EEL1070" s="1"/>
      <c r="EEM1070" s="1"/>
      <c r="EEN1070" s="1"/>
      <c r="EEO1070" s="1"/>
      <c r="EEP1070" s="1"/>
      <c r="EEQ1070" s="1"/>
      <c r="EER1070" s="1"/>
      <c r="EES1070" s="1"/>
      <c r="EET1070" s="1"/>
      <c r="EEU1070" s="1"/>
      <c r="EEV1070" s="1"/>
      <c r="EEW1070" s="1"/>
      <c r="EEX1070" s="1"/>
      <c r="EEY1070" s="1"/>
      <c r="EEZ1070" s="1"/>
      <c r="EFA1070" s="1"/>
      <c r="EFB1070" s="1"/>
      <c r="EFC1070" s="1"/>
      <c r="EFD1070" s="1"/>
      <c r="EFE1070" s="1"/>
      <c r="EFF1070" s="1"/>
      <c r="EFG1070" s="1"/>
      <c r="EFH1070" s="1"/>
      <c r="EFI1070" s="1"/>
      <c r="EFJ1070" s="1"/>
      <c r="EFK1070" s="1"/>
      <c r="EFL1070" s="1"/>
      <c r="EFM1070" s="1"/>
      <c r="EFN1070" s="1"/>
      <c r="EFO1070" s="1"/>
      <c r="EFP1070" s="1"/>
      <c r="EFQ1070" s="1"/>
      <c r="EFR1070" s="1"/>
      <c r="EFS1070" s="1"/>
      <c r="EFT1070" s="1"/>
      <c r="EFU1070" s="1"/>
      <c r="EFV1070" s="1"/>
      <c r="EFW1070" s="1"/>
      <c r="EFX1070" s="1"/>
      <c r="EFY1070" s="1"/>
      <c r="EFZ1070" s="1"/>
      <c r="EGA1070" s="1"/>
      <c r="EGB1070" s="1"/>
      <c r="EGC1070" s="1"/>
      <c r="EGD1070" s="1"/>
      <c r="EGE1070" s="1"/>
      <c r="EGF1070" s="1"/>
      <c r="EGG1070" s="1"/>
      <c r="EGH1070" s="1"/>
      <c r="EGI1070" s="1"/>
      <c r="EGJ1070" s="1"/>
      <c r="EGK1070" s="1"/>
      <c r="EGL1070" s="1"/>
      <c r="EGM1070" s="1"/>
      <c r="EGN1070" s="1"/>
      <c r="EGO1070" s="1"/>
      <c r="EGP1070" s="1"/>
      <c r="EGQ1070" s="1"/>
      <c r="EGR1070" s="1"/>
      <c r="EGS1070" s="1"/>
      <c r="EGT1070" s="1"/>
      <c r="EGU1070" s="1"/>
      <c r="EGV1070" s="1"/>
      <c r="EGW1070" s="1"/>
      <c r="EGX1070" s="1"/>
      <c r="EGY1070" s="1"/>
      <c r="EGZ1070" s="1"/>
      <c r="EHA1070" s="1"/>
      <c r="EHB1070" s="1"/>
      <c r="EHC1070" s="1"/>
      <c r="EHD1070" s="1"/>
      <c r="EHE1070" s="1"/>
      <c r="EHF1070" s="1"/>
      <c r="EHG1070" s="1"/>
      <c r="EHH1070" s="1"/>
      <c r="EHI1070" s="1"/>
      <c r="EHJ1070" s="1"/>
      <c r="EHK1070" s="1"/>
      <c r="EHL1070" s="1"/>
      <c r="EHM1070" s="1"/>
      <c r="EHN1070" s="1"/>
      <c r="EHO1070" s="1"/>
      <c r="EHP1070" s="1"/>
      <c r="EHQ1070" s="1"/>
      <c r="EHR1070" s="1"/>
      <c r="EHS1070" s="1"/>
      <c r="EHT1070" s="1"/>
      <c r="EHU1070" s="1"/>
      <c r="EHV1070" s="1"/>
      <c r="EHW1070" s="1"/>
      <c r="EHX1070" s="1"/>
      <c r="EHY1070" s="1"/>
      <c r="EHZ1070" s="1"/>
      <c r="EIA1070" s="1"/>
      <c r="EIB1070" s="1"/>
      <c r="EIC1070" s="1"/>
      <c r="EID1070" s="1"/>
      <c r="EIE1070" s="1"/>
      <c r="EIF1070" s="1"/>
      <c r="EIG1070" s="1"/>
      <c r="EIH1070" s="1"/>
      <c r="EII1070" s="1"/>
      <c r="EIJ1070" s="1"/>
      <c r="EIK1070" s="1"/>
      <c r="EIL1070" s="1"/>
      <c r="EIM1070" s="1"/>
      <c r="EIN1070" s="1"/>
      <c r="EIO1070" s="1"/>
      <c r="EIP1070" s="1"/>
      <c r="EIQ1070" s="1"/>
      <c r="EIR1070" s="1"/>
      <c r="EIS1070" s="1"/>
      <c r="EIT1070" s="1"/>
      <c r="EIU1070" s="1"/>
      <c r="EIV1070" s="1"/>
      <c r="EIW1070" s="1"/>
      <c r="EIX1070" s="1"/>
      <c r="EIY1070" s="1"/>
      <c r="EIZ1070" s="1"/>
      <c r="EJA1070" s="1"/>
      <c r="EJB1070" s="1"/>
      <c r="EJC1070" s="1"/>
      <c r="EJD1070" s="1"/>
      <c r="EJE1070" s="1"/>
      <c r="EJF1070" s="1"/>
      <c r="EJG1070" s="1"/>
      <c r="EJH1070" s="1"/>
      <c r="EJI1070" s="1"/>
      <c r="EJJ1070" s="1"/>
      <c r="EJK1070" s="1"/>
      <c r="EJL1070" s="1"/>
      <c r="EJM1070" s="1"/>
      <c r="EJN1070" s="1"/>
      <c r="EJO1070" s="1"/>
      <c r="EJP1070" s="1"/>
      <c r="EJQ1070" s="1"/>
      <c r="EJR1070" s="1"/>
      <c r="EJS1070" s="1"/>
      <c r="EJT1070" s="1"/>
      <c r="EJU1070" s="1"/>
      <c r="EJV1070" s="1"/>
      <c r="EJW1070" s="1"/>
      <c r="EJX1070" s="1"/>
      <c r="EJY1070" s="1"/>
      <c r="EJZ1070" s="1"/>
      <c r="EKA1070" s="1"/>
      <c r="EKB1070" s="1"/>
      <c r="EKC1070" s="1"/>
      <c r="EKD1070" s="1"/>
      <c r="EKE1070" s="1"/>
      <c r="EKF1070" s="1"/>
      <c r="EKG1070" s="1"/>
      <c r="EKH1070" s="1"/>
      <c r="EKI1070" s="1"/>
      <c r="EKJ1070" s="1"/>
      <c r="EKK1070" s="1"/>
      <c r="EKL1070" s="1"/>
      <c r="EKM1070" s="1"/>
      <c r="EKN1070" s="1"/>
      <c r="EKO1070" s="1"/>
      <c r="EKP1070" s="1"/>
      <c r="EKQ1070" s="1"/>
      <c r="EKR1070" s="1"/>
      <c r="EKS1070" s="1"/>
      <c r="EKT1070" s="1"/>
      <c r="EKU1070" s="1"/>
      <c r="EKV1070" s="1"/>
      <c r="EKW1070" s="1"/>
      <c r="EKX1070" s="1"/>
      <c r="EKY1070" s="1"/>
      <c r="EKZ1070" s="1"/>
      <c r="ELA1070" s="1"/>
      <c r="ELB1070" s="1"/>
      <c r="ELC1070" s="1"/>
      <c r="ELD1070" s="1"/>
      <c r="ELE1070" s="1"/>
      <c r="ELF1070" s="1"/>
      <c r="ELG1070" s="1"/>
      <c r="ELH1070" s="1"/>
      <c r="ELI1070" s="1"/>
      <c r="ELJ1070" s="1"/>
      <c r="ELK1070" s="1"/>
      <c r="ELL1070" s="1"/>
      <c r="ELM1070" s="1"/>
      <c r="ELN1070" s="1"/>
      <c r="ELO1070" s="1"/>
      <c r="ELP1070" s="1"/>
      <c r="ELQ1070" s="1"/>
      <c r="ELR1070" s="1"/>
      <c r="ELS1070" s="1"/>
      <c r="ELT1070" s="1"/>
      <c r="ELU1070" s="1"/>
      <c r="ELV1070" s="1"/>
      <c r="ELW1070" s="1"/>
      <c r="ELX1070" s="1"/>
      <c r="ELY1070" s="1"/>
      <c r="ELZ1070" s="1"/>
      <c r="EMA1070" s="1"/>
      <c r="EMB1070" s="1"/>
      <c r="EMC1070" s="1"/>
      <c r="EMD1070" s="1"/>
      <c r="EME1070" s="1"/>
      <c r="EMF1070" s="1"/>
      <c r="EMG1070" s="1"/>
      <c r="EMH1070" s="1"/>
      <c r="EMI1070" s="1"/>
      <c r="EMJ1070" s="1"/>
      <c r="EMK1070" s="1"/>
      <c r="EML1070" s="1"/>
      <c r="EMM1070" s="1"/>
      <c r="EMN1070" s="1"/>
      <c r="EMO1070" s="1"/>
      <c r="EMP1070" s="1"/>
      <c r="EMQ1070" s="1"/>
      <c r="EMR1070" s="1"/>
      <c r="EMS1070" s="1"/>
      <c r="EMT1070" s="1"/>
      <c r="EMU1070" s="1"/>
      <c r="EMV1070" s="1"/>
      <c r="EMW1070" s="1"/>
      <c r="EMX1070" s="1"/>
      <c r="EMY1070" s="1"/>
      <c r="EMZ1070" s="1"/>
      <c r="ENA1070" s="1"/>
      <c r="ENB1070" s="1"/>
      <c r="ENC1070" s="1"/>
      <c r="END1070" s="1"/>
      <c r="ENE1070" s="1"/>
      <c r="ENF1070" s="1"/>
      <c r="ENG1070" s="1"/>
      <c r="ENH1070" s="1"/>
      <c r="ENI1070" s="1"/>
      <c r="ENJ1070" s="1"/>
      <c r="ENK1070" s="1"/>
      <c r="ENL1070" s="1"/>
      <c r="ENM1070" s="1"/>
      <c r="ENN1070" s="1"/>
      <c r="ENO1070" s="1"/>
      <c r="ENP1070" s="1"/>
      <c r="ENQ1070" s="1"/>
      <c r="ENR1070" s="1"/>
      <c r="ENS1070" s="1"/>
      <c r="ENT1070" s="1"/>
      <c r="ENU1070" s="1"/>
      <c r="ENV1070" s="1"/>
      <c r="ENW1070" s="1"/>
      <c r="ENX1070" s="1"/>
      <c r="ENY1070" s="1"/>
      <c r="ENZ1070" s="1"/>
      <c r="EOA1070" s="1"/>
      <c r="EOB1070" s="1"/>
      <c r="EOC1070" s="1"/>
      <c r="EOD1070" s="1"/>
      <c r="EOE1070" s="1"/>
      <c r="EOF1070" s="1"/>
      <c r="EOG1070" s="1"/>
      <c r="EOH1070" s="1"/>
      <c r="EOI1070" s="1"/>
      <c r="EOJ1070" s="1"/>
      <c r="EOK1070" s="1"/>
      <c r="EOL1070" s="1"/>
      <c r="EOM1070" s="1"/>
      <c r="EON1070" s="1"/>
      <c r="EOO1070" s="1"/>
      <c r="EOP1070" s="1"/>
      <c r="EOQ1070" s="1"/>
      <c r="EOR1070" s="1"/>
      <c r="EOS1070" s="1"/>
      <c r="EOT1070" s="1"/>
      <c r="EOU1070" s="1"/>
      <c r="EOV1070" s="1"/>
      <c r="EOW1070" s="1"/>
      <c r="EOX1070" s="1"/>
      <c r="EOY1070" s="1"/>
      <c r="EOZ1070" s="1"/>
      <c r="EPA1070" s="1"/>
      <c r="EPB1070" s="1"/>
      <c r="EPC1070" s="1"/>
      <c r="EPD1070" s="1"/>
      <c r="EPE1070" s="1"/>
      <c r="EPF1070" s="1"/>
      <c r="EPG1070" s="1"/>
      <c r="EPH1070" s="1"/>
      <c r="EPI1070" s="1"/>
      <c r="EPJ1070" s="1"/>
      <c r="EPK1070" s="1"/>
      <c r="EPL1070" s="1"/>
      <c r="EPM1070" s="1"/>
      <c r="EPN1070" s="1"/>
      <c r="EPO1070" s="1"/>
      <c r="EPP1070" s="1"/>
      <c r="EPQ1070" s="1"/>
      <c r="EPR1070" s="1"/>
      <c r="EPS1070" s="1"/>
      <c r="EPT1070" s="1"/>
      <c r="EPU1070" s="1"/>
      <c r="EPV1070" s="1"/>
      <c r="EPW1070" s="1"/>
      <c r="EPX1070" s="1"/>
      <c r="EPY1070" s="1"/>
      <c r="EPZ1070" s="1"/>
      <c r="EQA1070" s="1"/>
      <c r="EQB1070" s="1"/>
      <c r="EQC1070" s="1"/>
      <c r="EQD1070" s="1"/>
      <c r="EQE1070" s="1"/>
      <c r="EQF1070" s="1"/>
      <c r="EQG1070" s="1"/>
      <c r="EQH1070" s="1"/>
      <c r="EQI1070" s="1"/>
      <c r="EQJ1070" s="1"/>
      <c r="EQK1070" s="1"/>
      <c r="EQL1070" s="1"/>
      <c r="EQM1070" s="1"/>
      <c r="EQN1070" s="1"/>
      <c r="EQO1070" s="1"/>
      <c r="EQP1070" s="1"/>
      <c r="EQQ1070" s="1"/>
      <c r="EQR1070" s="1"/>
      <c r="EQS1070" s="1"/>
      <c r="EQT1070" s="1"/>
      <c r="EQU1070" s="1"/>
      <c r="EQV1070" s="1"/>
      <c r="EQW1070" s="1"/>
      <c r="EQX1070" s="1"/>
      <c r="EQY1070" s="1"/>
      <c r="EQZ1070" s="1"/>
      <c r="ERA1070" s="1"/>
      <c r="ERB1070" s="1"/>
      <c r="ERC1070" s="1"/>
      <c r="ERD1070" s="1"/>
      <c r="ERE1070" s="1"/>
      <c r="ERF1070" s="1"/>
      <c r="ERG1070" s="1"/>
      <c r="ERH1070" s="1"/>
      <c r="ERI1070" s="1"/>
      <c r="ERJ1070" s="1"/>
      <c r="ERK1070" s="1"/>
      <c r="ERL1070" s="1"/>
      <c r="ERM1070" s="1"/>
      <c r="ERN1070" s="1"/>
      <c r="ERO1070" s="1"/>
      <c r="ERP1070" s="1"/>
      <c r="ERQ1070" s="1"/>
      <c r="ERR1070" s="1"/>
      <c r="ERS1070" s="1"/>
      <c r="ERT1070" s="1"/>
      <c r="ERU1070" s="1"/>
      <c r="ERV1070" s="1"/>
      <c r="ERW1070" s="1"/>
      <c r="ERX1070" s="1"/>
      <c r="ERY1070" s="1"/>
      <c r="ERZ1070" s="1"/>
      <c r="ESA1070" s="1"/>
      <c r="ESB1070" s="1"/>
      <c r="ESC1070" s="1"/>
      <c r="ESD1070" s="1"/>
      <c r="ESE1070" s="1"/>
      <c r="ESF1070" s="1"/>
      <c r="ESG1070" s="1"/>
      <c r="ESH1070" s="1"/>
      <c r="ESI1070" s="1"/>
      <c r="ESJ1070" s="1"/>
      <c r="ESK1070" s="1"/>
      <c r="ESL1070" s="1"/>
      <c r="ESM1070" s="1"/>
      <c r="ESN1070" s="1"/>
      <c r="ESO1070" s="1"/>
      <c r="ESP1070" s="1"/>
      <c r="ESQ1070" s="1"/>
      <c r="ESR1070" s="1"/>
      <c r="ESS1070" s="1"/>
      <c r="EST1070" s="1"/>
      <c r="ESU1070" s="1"/>
      <c r="ESV1070" s="1"/>
      <c r="ESW1070" s="1"/>
      <c r="ESX1070" s="1"/>
      <c r="ESY1070" s="1"/>
      <c r="ESZ1070" s="1"/>
      <c r="ETA1070" s="1"/>
      <c r="ETB1070" s="1"/>
      <c r="ETC1070" s="1"/>
      <c r="ETD1070" s="1"/>
      <c r="ETE1070" s="1"/>
      <c r="ETF1070" s="1"/>
      <c r="ETG1070" s="1"/>
      <c r="ETH1070" s="1"/>
      <c r="ETI1070" s="1"/>
      <c r="ETJ1070" s="1"/>
      <c r="ETK1070" s="1"/>
      <c r="ETL1070" s="1"/>
      <c r="ETM1070" s="1"/>
      <c r="ETN1070" s="1"/>
      <c r="ETO1070" s="1"/>
      <c r="ETP1070" s="1"/>
      <c r="ETQ1070" s="1"/>
      <c r="ETR1070" s="1"/>
      <c r="ETS1070" s="1"/>
      <c r="ETT1070" s="1"/>
      <c r="ETU1070" s="1"/>
      <c r="ETV1070" s="1"/>
      <c r="ETW1070" s="1"/>
      <c r="ETX1070" s="1"/>
      <c r="ETY1070" s="1"/>
      <c r="ETZ1070" s="1"/>
      <c r="EUA1070" s="1"/>
      <c r="EUB1070" s="1"/>
      <c r="EUC1070" s="1"/>
      <c r="EUD1070" s="1"/>
      <c r="EUE1070" s="1"/>
      <c r="EUF1070" s="1"/>
      <c r="EUG1070" s="1"/>
      <c r="EUH1070" s="1"/>
      <c r="EUI1070" s="1"/>
      <c r="EUJ1070" s="1"/>
      <c r="EUK1070" s="1"/>
      <c r="EUL1070" s="1"/>
      <c r="EUM1070" s="1"/>
      <c r="EUN1070" s="1"/>
      <c r="EUO1070" s="1"/>
      <c r="EUP1070" s="1"/>
      <c r="EUQ1070" s="1"/>
      <c r="EUR1070" s="1"/>
      <c r="EUS1070" s="1"/>
      <c r="EUT1070" s="1"/>
      <c r="EUU1070" s="1"/>
      <c r="EUV1070" s="1"/>
      <c r="EUW1070" s="1"/>
      <c r="EUX1070" s="1"/>
      <c r="EUY1070" s="1"/>
      <c r="EUZ1070" s="1"/>
      <c r="EVA1070" s="1"/>
      <c r="EVB1070" s="1"/>
      <c r="EVC1070" s="1"/>
      <c r="EVD1070" s="1"/>
      <c r="EVE1070" s="1"/>
      <c r="EVF1070" s="1"/>
      <c r="EVG1070" s="1"/>
      <c r="EVH1070" s="1"/>
      <c r="EVI1070" s="1"/>
      <c r="EVJ1070" s="1"/>
      <c r="EVK1070" s="1"/>
      <c r="EVL1070" s="1"/>
      <c r="EVM1070" s="1"/>
      <c r="EVN1070" s="1"/>
      <c r="EVO1070" s="1"/>
      <c r="EVP1070" s="1"/>
      <c r="EVQ1070" s="1"/>
      <c r="EVR1070" s="1"/>
      <c r="EVS1070" s="1"/>
      <c r="EVT1070" s="1"/>
      <c r="EVU1070" s="1"/>
      <c r="EVV1070" s="1"/>
      <c r="EVW1070" s="1"/>
      <c r="EVX1070" s="1"/>
      <c r="EVY1070" s="1"/>
      <c r="EVZ1070" s="1"/>
      <c r="EWA1070" s="1"/>
      <c r="EWB1070" s="1"/>
      <c r="EWC1070" s="1"/>
      <c r="EWD1070" s="1"/>
      <c r="EWE1070" s="1"/>
      <c r="EWF1070" s="1"/>
      <c r="EWG1070" s="1"/>
      <c r="EWH1070" s="1"/>
      <c r="EWI1070" s="1"/>
      <c r="EWJ1070" s="1"/>
      <c r="EWK1070" s="1"/>
      <c r="EWL1070" s="1"/>
      <c r="EWM1070" s="1"/>
      <c r="EWN1070" s="1"/>
      <c r="EWO1070" s="1"/>
      <c r="EWP1070" s="1"/>
      <c r="EWQ1070" s="1"/>
      <c r="EWR1070" s="1"/>
      <c r="EWS1070" s="1"/>
      <c r="EWT1070" s="1"/>
      <c r="EWU1070" s="1"/>
      <c r="EWV1070" s="1"/>
      <c r="EWW1070" s="1"/>
      <c r="EWX1070" s="1"/>
      <c r="EWY1070" s="1"/>
      <c r="EWZ1070" s="1"/>
      <c r="EXA1070" s="1"/>
      <c r="EXB1070" s="1"/>
      <c r="EXC1070" s="1"/>
      <c r="EXD1070" s="1"/>
      <c r="EXE1070" s="1"/>
      <c r="EXF1070" s="1"/>
      <c r="EXG1070" s="1"/>
      <c r="EXH1070" s="1"/>
      <c r="EXI1070" s="1"/>
      <c r="EXJ1070" s="1"/>
      <c r="EXK1070" s="1"/>
      <c r="EXL1070" s="1"/>
      <c r="EXM1070" s="1"/>
      <c r="EXN1070" s="1"/>
      <c r="EXO1070" s="1"/>
      <c r="EXP1070" s="1"/>
      <c r="EXQ1070" s="1"/>
      <c r="EXR1070" s="1"/>
      <c r="EXS1070" s="1"/>
      <c r="EXT1070" s="1"/>
      <c r="EXU1070" s="1"/>
      <c r="EXV1070" s="1"/>
      <c r="EXW1070" s="1"/>
      <c r="EXX1070" s="1"/>
      <c r="EXY1070" s="1"/>
      <c r="EXZ1070" s="1"/>
      <c r="EYA1070" s="1"/>
      <c r="EYB1070" s="1"/>
      <c r="EYC1070" s="1"/>
      <c r="EYD1070" s="1"/>
      <c r="EYE1070" s="1"/>
      <c r="EYF1070" s="1"/>
      <c r="EYG1070" s="1"/>
      <c r="EYH1070" s="1"/>
      <c r="EYI1070" s="1"/>
      <c r="EYJ1070" s="1"/>
      <c r="EYK1070" s="1"/>
      <c r="EYL1070" s="1"/>
      <c r="EYM1070" s="1"/>
      <c r="EYN1070" s="1"/>
      <c r="EYO1070" s="1"/>
      <c r="EYP1070" s="1"/>
      <c r="EYQ1070" s="1"/>
      <c r="EYR1070" s="1"/>
      <c r="EYS1070" s="1"/>
      <c r="EYT1070" s="1"/>
      <c r="EYU1070" s="1"/>
      <c r="EYV1070" s="1"/>
      <c r="EYW1070" s="1"/>
      <c r="EYX1070" s="1"/>
      <c r="EYY1070" s="1"/>
      <c r="EYZ1070" s="1"/>
      <c r="EZA1070" s="1"/>
      <c r="EZB1070" s="1"/>
      <c r="EZC1070" s="1"/>
      <c r="EZD1070" s="1"/>
      <c r="EZE1070" s="1"/>
      <c r="EZF1070" s="1"/>
      <c r="EZG1070" s="1"/>
      <c r="EZH1070" s="1"/>
      <c r="EZI1070" s="1"/>
      <c r="EZJ1070" s="1"/>
      <c r="EZK1070" s="1"/>
      <c r="EZL1070" s="1"/>
      <c r="EZM1070" s="1"/>
      <c r="EZN1070" s="1"/>
      <c r="EZO1070" s="1"/>
      <c r="EZP1070" s="1"/>
      <c r="EZQ1070" s="1"/>
      <c r="EZR1070" s="1"/>
      <c r="EZS1070" s="1"/>
      <c r="EZT1070" s="1"/>
      <c r="EZU1070" s="1"/>
      <c r="EZV1070" s="1"/>
      <c r="EZW1070" s="1"/>
      <c r="EZX1070" s="1"/>
      <c r="EZY1070" s="1"/>
      <c r="EZZ1070" s="1"/>
      <c r="FAA1070" s="1"/>
      <c r="FAB1070" s="1"/>
      <c r="FAC1070" s="1"/>
      <c r="FAD1070" s="1"/>
      <c r="FAE1070" s="1"/>
      <c r="FAF1070" s="1"/>
      <c r="FAG1070" s="1"/>
      <c r="FAH1070" s="1"/>
      <c r="FAI1070" s="1"/>
      <c r="FAJ1070" s="1"/>
      <c r="FAK1070" s="1"/>
      <c r="FAL1070" s="1"/>
      <c r="FAM1070" s="1"/>
      <c r="FAN1070" s="1"/>
      <c r="FAO1070" s="1"/>
      <c r="FAP1070" s="1"/>
      <c r="FAQ1070" s="1"/>
      <c r="FAR1070" s="1"/>
      <c r="FAS1070" s="1"/>
      <c r="FAT1070" s="1"/>
      <c r="FAU1070" s="1"/>
      <c r="FAV1070" s="1"/>
      <c r="FAW1070" s="1"/>
      <c r="FAX1070" s="1"/>
      <c r="FAY1070" s="1"/>
      <c r="FAZ1070" s="1"/>
      <c r="FBA1070" s="1"/>
      <c r="FBB1070" s="1"/>
      <c r="FBC1070" s="1"/>
      <c r="FBD1070" s="1"/>
      <c r="FBE1070" s="1"/>
      <c r="FBF1070" s="1"/>
      <c r="FBG1070" s="1"/>
      <c r="FBH1070" s="1"/>
      <c r="FBI1070" s="1"/>
      <c r="FBJ1070" s="1"/>
      <c r="FBK1070" s="1"/>
      <c r="FBL1070" s="1"/>
      <c r="FBM1070" s="1"/>
      <c r="FBN1070" s="1"/>
      <c r="FBO1070" s="1"/>
      <c r="FBP1070" s="1"/>
      <c r="FBQ1070" s="1"/>
      <c r="FBR1070" s="1"/>
      <c r="FBS1070" s="1"/>
      <c r="FBT1070" s="1"/>
      <c r="FBU1070" s="1"/>
      <c r="FBV1070" s="1"/>
      <c r="FBW1070" s="1"/>
      <c r="FBX1070" s="1"/>
      <c r="FBY1070" s="1"/>
      <c r="FBZ1070" s="1"/>
      <c r="FCA1070" s="1"/>
      <c r="FCB1070" s="1"/>
      <c r="FCC1070" s="1"/>
      <c r="FCD1070" s="1"/>
      <c r="FCE1070" s="1"/>
      <c r="FCF1070" s="1"/>
      <c r="FCG1070" s="1"/>
      <c r="FCH1070" s="1"/>
      <c r="FCI1070" s="1"/>
      <c r="FCJ1070" s="1"/>
      <c r="FCK1070" s="1"/>
      <c r="FCL1070" s="1"/>
      <c r="FCM1070" s="1"/>
      <c r="FCN1070" s="1"/>
      <c r="FCO1070" s="1"/>
      <c r="FCP1070" s="1"/>
      <c r="FCQ1070" s="1"/>
      <c r="FCR1070" s="1"/>
      <c r="FCS1070" s="1"/>
      <c r="FCT1070" s="1"/>
      <c r="FCU1070" s="1"/>
      <c r="FCV1070" s="1"/>
      <c r="FCW1070" s="1"/>
      <c r="FCX1070" s="1"/>
      <c r="FCY1070" s="1"/>
      <c r="FCZ1070" s="1"/>
      <c r="FDA1070" s="1"/>
      <c r="FDB1070" s="1"/>
      <c r="FDC1070" s="1"/>
      <c r="FDD1070" s="1"/>
      <c r="FDE1070" s="1"/>
      <c r="FDF1070" s="1"/>
      <c r="FDG1070" s="1"/>
      <c r="FDH1070" s="1"/>
      <c r="FDI1070" s="1"/>
      <c r="FDJ1070" s="1"/>
      <c r="FDK1070" s="1"/>
      <c r="FDL1070" s="1"/>
      <c r="FDM1070" s="1"/>
      <c r="FDN1070" s="1"/>
      <c r="FDO1070" s="1"/>
      <c r="FDP1070" s="1"/>
      <c r="FDQ1070" s="1"/>
      <c r="FDR1070" s="1"/>
      <c r="FDS1070" s="1"/>
      <c r="FDT1070" s="1"/>
      <c r="FDU1070" s="1"/>
      <c r="FDV1070" s="1"/>
      <c r="FDW1070" s="1"/>
      <c r="FDX1070" s="1"/>
      <c r="FDY1070" s="1"/>
      <c r="FDZ1070" s="1"/>
      <c r="FEA1070" s="1"/>
      <c r="FEB1070" s="1"/>
      <c r="FEC1070" s="1"/>
      <c r="FED1070" s="1"/>
      <c r="FEE1070" s="1"/>
      <c r="FEF1070" s="1"/>
      <c r="FEG1070" s="1"/>
      <c r="FEH1070" s="1"/>
      <c r="FEI1070" s="1"/>
      <c r="FEJ1070" s="1"/>
      <c r="FEK1070" s="1"/>
      <c r="FEL1070" s="1"/>
      <c r="FEM1070" s="1"/>
      <c r="FEN1070" s="1"/>
      <c r="FEO1070" s="1"/>
      <c r="FEP1070" s="1"/>
      <c r="FEQ1070" s="1"/>
      <c r="FER1070" s="1"/>
      <c r="FES1070" s="1"/>
      <c r="FET1070" s="1"/>
      <c r="FEU1070" s="1"/>
      <c r="FEV1070" s="1"/>
      <c r="FEW1070" s="1"/>
      <c r="FEX1070" s="1"/>
      <c r="FEY1070" s="1"/>
      <c r="FEZ1070" s="1"/>
      <c r="FFA1070" s="1"/>
      <c r="FFB1070" s="1"/>
      <c r="FFC1070" s="1"/>
      <c r="FFD1070" s="1"/>
      <c r="FFE1070" s="1"/>
      <c r="FFF1070" s="1"/>
      <c r="FFG1070" s="1"/>
      <c r="FFH1070" s="1"/>
      <c r="FFI1070" s="1"/>
      <c r="FFJ1070" s="1"/>
      <c r="FFK1070" s="1"/>
      <c r="FFL1070" s="1"/>
      <c r="FFM1070" s="1"/>
      <c r="FFN1070" s="1"/>
      <c r="FFO1070" s="1"/>
      <c r="FFP1070" s="1"/>
      <c r="FFQ1070" s="1"/>
      <c r="FFR1070" s="1"/>
      <c r="FFS1070" s="1"/>
      <c r="FFT1070" s="1"/>
      <c r="FFU1070" s="1"/>
      <c r="FFV1070" s="1"/>
      <c r="FFW1070" s="1"/>
      <c r="FFX1070" s="1"/>
      <c r="FFY1070" s="1"/>
      <c r="FFZ1070" s="1"/>
      <c r="FGA1070" s="1"/>
      <c r="FGB1070" s="1"/>
      <c r="FGC1070" s="1"/>
      <c r="FGD1070" s="1"/>
      <c r="FGE1070" s="1"/>
      <c r="FGF1070" s="1"/>
      <c r="FGG1070" s="1"/>
      <c r="FGH1070" s="1"/>
      <c r="FGI1070" s="1"/>
      <c r="FGJ1070" s="1"/>
      <c r="FGK1070" s="1"/>
      <c r="FGL1070" s="1"/>
      <c r="FGM1070" s="1"/>
      <c r="FGN1070" s="1"/>
      <c r="FGO1070" s="1"/>
      <c r="FGP1070" s="1"/>
      <c r="FGQ1070" s="1"/>
      <c r="FGR1070" s="1"/>
      <c r="FGS1070" s="1"/>
      <c r="FGT1070" s="1"/>
      <c r="FGU1070" s="1"/>
      <c r="FGV1070" s="1"/>
      <c r="FGW1070" s="1"/>
      <c r="FGX1070" s="1"/>
      <c r="FGY1070" s="1"/>
      <c r="FGZ1070" s="1"/>
      <c r="FHA1070" s="1"/>
      <c r="FHB1070" s="1"/>
      <c r="FHC1070" s="1"/>
      <c r="FHD1070" s="1"/>
      <c r="FHE1070" s="1"/>
      <c r="FHF1070" s="1"/>
      <c r="FHG1070" s="1"/>
      <c r="FHH1070" s="1"/>
      <c r="FHI1070" s="1"/>
      <c r="FHJ1070" s="1"/>
      <c r="FHK1070" s="1"/>
      <c r="FHL1070" s="1"/>
      <c r="FHM1070" s="1"/>
      <c r="FHN1070" s="1"/>
      <c r="FHO1070" s="1"/>
      <c r="FHP1070" s="1"/>
      <c r="FHQ1070" s="1"/>
      <c r="FHR1070" s="1"/>
      <c r="FHS1070" s="1"/>
      <c r="FHT1070" s="1"/>
      <c r="FHU1070" s="1"/>
      <c r="FHV1070" s="1"/>
      <c r="FHW1070" s="1"/>
      <c r="FHX1070" s="1"/>
      <c r="FHY1070" s="1"/>
      <c r="FHZ1070" s="1"/>
      <c r="FIA1070" s="1"/>
      <c r="FIB1070" s="1"/>
      <c r="FIC1070" s="1"/>
      <c r="FID1070" s="1"/>
      <c r="FIE1070" s="1"/>
      <c r="FIF1070" s="1"/>
      <c r="FIG1070" s="1"/>
      <c r="FIH1070" s="1"/>
      <c r="FII1070" s="1"/>
      <c r="FIJ1070" s="1"/>
      <c r="FIK1070" s="1"/>
      <c r="FIL1070" s="1"/>
      <c r="FIM1070" s="1"/>
      <c r="FIN1070" s="1"/>
      <c r="FIO1070" s="1"/>
      <c r="FIP1070" s="1"/>
      <c r="FIQ1070" s="1"/>
      <c r="FIR1070" s="1"/>
      <c r="FIS1070" s="1"/>
      <c r="FIT1070" s="1"/>
      <c r="FIU1070" s="1"/>
      <c r="FIV1070" s="1"/>
      <c r="FIW1070" s="1"/>
      <c r="FIX1070" s="1"/>
      <c r="FIY1070" s="1"/>
      <c r="FIZ1070" s="1"/>
      <c r="FJA1070" s="1"/>
      <c r="FJB1070" s="1"/>
      <c r="FJC1070" s="1"/>
      <c r="FJD1070" s="1"/>
      <c r="FJE1070" s="1"/>
      <c r="FJF1070" s="1"/>
      <c r="FJG1070" s="1"/>
      <c r="FJH1070" s="1"/>
      <c r="FJI1070" s="1"/>
      <c r="FJJ1070" s="1"/>
      <c r="FJK1070" s="1"/>
      <c r="FJL1070" s="1"/>
      <c r="FJM1070" s="1"/>
      <c r="FJN1070" s="1"/>
      <c r="FJO1070" s="1"/>
      <c r="FJP1070" s="1"/>
      <c r="FJQ1070" s="1"/>
      <c r="FJR1070" s="1"/>
      <c r="FJS1070" s="1"/>
      <c r="FJT1070" s="1"/>
      <c r="FJU1070" s="1"/>
      <c r="FJV1070" s="1"/>
      <c r="FJW1070" s="1"/>
      <c r="FJX1070" s="1"/>
      <c r="FJY1070" s="1"/>
      <c r="FJZ1070" s="1"/>
      <c r="FKA1070" s="1"/>
      <c r="FKB1070" s="1"/>
      <c r="FKC1070" s="1"/>
      <c r="FKD1070" s="1"/>
      <c r="FKE1070" s="1"/>
      <c r="FKF1070" s="1"/>
      <c r="FKG1070" s="1"/>
      <c r="FKH1070" s="1"/>
      <c r="FKI1070" s="1"/>
      <c r="FKJ1070" s="1"/>
      <c r="FKK1070" s="1"/>
      <c r="FKL1070" s="1"/>
      <c r="FKM1070" s="1"/>
      <c r="FKN1070" s="1"/>
      <c r="FKO1070" s="1"/>
      <c r="FKP1070" s="1"/>
      <c r="FKQ1070" s="1"/>
      <c r="FKR1070" s="1"/>
      <c r="FKS1070" s="1"/>
      <c r="FKT1070" s="1"/>
      <c r="FKU1070" s="1"/>
      <c r="FKV1070" s="1"/>
      <c r="FKW1070" s="1"/>
      <c r="FKX1070" s="1"/>
      <c r="FKY1070" s="1"/>
      <c r="FKZ1070" s="1"/>
      <c r="FLA1070" s="1"/>
      <c r="FLB1070" s="1"/>
      <c r="FLC1070" s="1"/>
      <c r="FLD1070" s="1"/>
      <c r="FLE1070" s="1"/>
      <c r="FLF1070" s="1"/>
      <c r="FLG1070" s="1"/>
      <c r="FLH1070" s="1"/>
      <c r="FLI1070" s="1"/>
      <c r="FLJ1070" s="1"/>
      <c r="FLK1070" s="1"/>
      <c r="FLL1070" s="1"/>
      <c r="FLM1070" s="1"/>
      <c r="FLN1070" s="1"/>
      <c r="FLO1070" s="1"/>
      <c r="FLP1070" s="1"/>
      <c r="FLQ1070" s="1"/>
      <c r="FLR1070" s="1"/>
      <c r="FLS1070" s="1"/>
      <c r="FLT1070" s="1"/>
      <c r="FLU1070" s="1"/>
      <c r="FLV1070" s="1"/>
      <c r="FLW1070" s="1"/>
      <c r="FLX1070" s="1"/>
      <c r="FLY1070" s="1"/>
      <c r="FLZ1070" s="1"/>
      <c r="FMA1070" s="1"/>
      <c r="FMB1070" s="1"/>
      <c r="FMC1070" s="1"/>
      <c r="FMD1070" s="1"/>
      <c r="FME1070" s="1"/>
      <c r="FMF1070" s="1"/>
      <c r="FMG1070" s="1"/>
      <c r="FMH1070" s="1"/>
      <c r="FMI1070" s="1"/>
      <c r="FMJ1070" s="1"/>
      <c r="FMK1070" s="1"/>
      <c r="FML1070" s="1"/>
      <c r="FMM1070" s="1"/>
      <c r="FMN1070" s="1"/>
      <c r="FMO1070" s="1"/>
      <c r="FMP1070" s="1"/>
      <c r="FMQ1070" s="1"/>
      <c r="FMR1070" s="1"/>
      <c r="FMS1070" s="1"/>
      <c r="FMT1070" s="1"/>
      <c r="FMU1070" s="1"/>
      <c r="FMV1070" s="1"/>
      <c r="FMW1070" s="1"/>
      <c r="FMX1070" s="1"/>
      <c r="FMY1070" s="1"/>
      <c r="FMZ1070" s="1"/>
      <c r="FNA1070" s="1"/>
      <c r="FNB1070" s="1"/>
      <c r="FNC1070" s="1"/>
      <c r="FND1070" s="1"/>
      <c r="FNE1070" s="1"/>
      <c r="FNF1070" s="1"/>
      <c r="FNG1070" s="1"/>
      <c r="FNH1070" s="1"/>
      <c r="FNI1070" s="1"/>
      <c r="FNJ1070" s="1"/>
      <c r="FNK1070" s="1"/>
      <c r="FNL1070" s="1"/>
      <c r="FNM1070" s="1"/>
      <c r="FNN1070" s="1"/>
      <c r="FNO1070" s="1"/>
      <c r="FNP1070" s="1"/>
      <c r="FNQ1070" s="1"/>
      <c r="FNR1070" s="1"/>
      <c r="FNS1070" s="1"/>
      <c r="FNT1070" s="1"/>
      <c r="FNU1070" s="1"/>
      <c r="FNV1070" s="1"/>
      <c r="FNW1070" s="1"/>
      <c r="FNX1070" s="1"/>
      <c r="FNY1070" s="1"/>
      <c r="FNZ1070" s="1"/>
      <c r="FOA1070" s="1"/>
      <c r="FOB1070" s="1"/>
      <c r="FOC1070" s="1"/>
      <c r="FOD1070" s="1"/>
      <c r="FOE1070" s="1"/>
      <c r="FOF1070" s="1"/>
      <c r="FOG1070" s="1"/>
      <c r="FOH1070" s="1"/>
      <c r="FOI1070" s="1"/>
      <c r="FOJ1070" s="1"/>
      <c r="FOK1070" s="1"/>
      <c r="FOL1070" s="1"/>
      <c r="FOM1070" s="1"/>
      <c r="FON1070" s="1"/>
      <c r="FOO1070" s="1"/>
      <c r="FOP1070" s="1"/>
      <c r="FOQ1070" s="1"/>
      <c r="FOR1070" s="1"/>
      <c r="FOS1070" s="1"/>
      <c r="FOT1070" s="1"/>
      <c r="FOU1070" s="1"/>
      <c r="FOV1070" s="1"/>
      <c r="FOW1070" s="1"/>
      <c r="FOX1070" s="1"/>
      <c r="FOY1070" s="1"/>
      <c r="FOZ1070" s="1"/>
      <c r="FPA1070" s="1"/>
      <c r="FPB1070" s="1"/>
      <c r="FPC1070" s="1"/>
      <c r="FPD1070" s="1"/>
      <c r="FPE1070" s="1"/>
      <c r="FPF1070" s="1"/>
      <c r="FPG1070" s="1"/>
      <c r="FPH1070" s="1"/>
      <c r="FPI1070" s="1"/>
      <c r="FPJ1070" s="1"/>
      <c r="FPK1070" s="1"/>
      <c r="FPL1070" s="1"/>
      <c r="FPM1070" s="1"/>
      <c r="FPN1070" s="1"/>
      <c r="FPO1070" s="1"/>
      <c r="FPP1070" s="1"/>
      <c r="FPQ1070" s="1"/>
      <c r="FPR1070" s="1"/>
      <c r="FPS1070" s="1"/>
      <c r="FPT1070" s="1"/>
      <c r="FPU1070" s="1"/>
      <c r="FPV1070" s="1"/>
      <c r="FPW1070" s="1"/>
      <c r="FPX1070" s="1"/>
      <c r="FPY1070" s="1"/>
      <c r="FPZ1070" s="1"/>
      <c r="FQA1070" s="1"/>
      <c r="FQB1070" s="1"/>
      <c r="FQC1070" s="1"/>
      <c r="FQD1070" s="1"/>
      <c r="FQE1070" s="1"/>
      <c r="FQF1070" s="1"/>
      <c r="FQG1070" s="1"/>
      <c r="FQH1070" s="1"/>
      <c r="FQI1070" s="1"/>
      <c r="FQJ1070" s="1"/>
      <c r="FQK1070" s="1"/>
      <c r="FQL1070" s="1"/>
      <c r="FQM1070" s="1"/>
      <c r="FQN1070" s="1"/>
      <c r="FQO1070" s="1"/>
      <c r="FQP1070" s="1"/>
      <c r="FQQ1070" s="1"/>
      <c r="FQR1070" s="1"/>
      <c r="FQS1070" s="1"/>
      <c r="FQT1070" s="1"/>
      <c r="FQU1070" s="1"/>
      <c r="FQV1070" s="1"/>
      <c r="FQW1070" s="1"/>
      <c r="FQX1070" s="1"/>
      <c r="FQY1070" s="1"/>
      <c r="FQZ1070" s="1"/>
      <c r="FRA1070" s="1"/>
      <c r="FRB1070" s="1"/>
      <c r="FRC1070" s="1"/>
      <c r="FRD1070" s="1"/>
      <c r="FRE1070" s="1"/>
      <c r="FRF1070" s="1"/>
      <c r="FRG1070" s="1"/>
      <c r="FRH1070" s="1"/>
      <c r="FRI1070" s="1"/>
      <c r="FRJ1070" s="1"/>
      <c r="FRK1070" s="1"/>
      <c r="FRL1070" s="1"/>
      <c r="FRM1070" s="1"/>
      <c r="FRN1070" s="1"/>
      <c r="FRO1070" s="1"/>
      <c r="FRP1070" s="1"/>
      <c r="FRQ1070" s="1"/>
      <c r="FRR1070" s="1"/>
      <c r="FRS1070" s="1"/>
      <c r="FRT1070" s="1"/>
      <c r="FRU1070" s="1"/>
      <c r="FRV1070" s="1"/>
      <c r="FRW1070" s="1"/>
      <c r="FRX1070" s="1"/>
      <c r="FRY1070" s="1"/>
      <c r="FRZ1070" s="1"/>
      <c r="FSA1070" s="1"/>
      <c r="FSB1070" s="1"/>
      <c r="FSC1070" s="1"/>
      <c r="FSD1070" s="1"/>
      <c r="FSE1070" s="1"/>
      <c r="FSF1070" s="1"/>
      <c r="FSG1070" s="1"/>
      <c r="FSH1070" s="1"/>
      <c r="FSI1070" s="1"/>
      <c r="FSJ1070" s="1"/>
      <c r="FSK1070" s="1"/>
      <c r="FSL1070" s="1"/>
      <c r="FSM1070" s="1"/>
      <c r="FSN1070" s="1"/>
      <c r="FSO1070" s="1"/>
      <c r="FSP1070" s="1"/>
      <c r="FSQ1070" s="1"/>
      <c r="FSR1070" s="1"/>
      <c r="FSS1070" s="1"/>
      <c r="FST1070" s="1"/>
      <c r="FSU1070" s="1"/>
      <c r="FSV1070" s="1"/>
      <c r="FSW1070" s="1"/>
      <c r="FSX1070" s="1"/>
      <c r="FSY1070" s="1"/>
      <c r="FSZ1070" s="1"/>
      <c r="FTA1070" s="1"/>
      <c r="FTB1070" s="1"/>
      <c r="FTC1070" s="1"/>
      <c r="FTD1070" s="1"/>
      <c r="FTE1070" s="1"/>
      <c r="FTF1070" s="1"/>
      <c r="FTG1070" s="1"/>
      <c r="FTH1070" s="1"/>
      <c r="FTI1070" s="1"/>
      <c r="FTJ1070" s="1"/>
      <c r="FTK1070" s="1"/>
      <c r="FTL1070" s="1"/>
      <c r="FTM1070" s="1"/>
      <c r="FTN1070" s="1"/>
      <c r="FTO1070" s="1"/>
      <c r="FTP1070" s="1"/>
      <c r="FTQ1070" s="1"/>
      <c r="FTR1070" s="1"/>
      <c r="FTS1070" s="1"/>
      <c r="FTT1070" s="1"/>
      <c r="FTU1070" s="1"/>
      <c r="FTV1070" s="1"/>
      <c r="FTW1070" s="1"/>
      <c r="FTX1070" s="1"/>
      <c r="FTY1070" s="1"/>
      <c r="FTZ1070" s="1"/>
      <c r="FUA1070" s="1"/>
      <c r="FUB1070" s="1"/>
      <c r="FUC1070" s="1"/>
      <c r="FUD1070" s="1"/>
      <c r="FUE1070" s="1"/>
      <c r="FUF1070" s="1"/>
      <c r="FUG1070" s="1"/>
      <c r="FUH1070" s="1"/>
      <c r="FUI1070" s="1"/>
      <c r="FUJ1070" s="1"/>
      <c r="FUK1070" s="1"/>
      <c r="FUL1070" s="1"/>
      <c r="FUM1070" s="1"/>
      <c r="FUN1070" s="1"/>
      <c r="FUO1070" s="1"/>
      <c r="FUP1070" s="1"/>
      <c r="FUQ1070" s="1"/>
      <c r="FUR1070" s="1"/>
      <c r="FUS1070" s="1"/>
      <c r="FUT1070" s="1"/>
      <c r="FUU1070" s="1"/>
      <c r="FUV1070" s="1"/>
      <c r="FUW1070" s="1"/>
      <c r="FUX1070" s="1"/>
      <c r="FUY1070" s="1"/>
      <c r="FUZ1070" s="1"/>
      <c r="FVA1070" s="1"/>
      <c r="FVB1070" s="1"/>
      <c r="FVC1070" s="1"/>
      <c r="FVD1070" s="1"/>
      <c r="FVE1070" s="1"/>
      <c r="FVF1070" s="1"/>
      <c r="FVG1070" s="1"/>
      <c r="FVH1070" s="1"/>
      <c r="FVI1070" s="1"/>
      <c r="FVJ1070" s="1"/>
      <c r="FVK1070" s="1"/>
      <c r="FVL1070" s="1"/>
      <c r="FVM1070" s="1"/>
      <c r="FVN1070" s="1"/>
      <c r="FVO1070" s="1"/>
      <c r="FVP1070" s="1"/>
      <c r="FVQ1070" s="1"/>
      <c r="FVR1070" s="1"/>
      <c r="FVS1070" s="1"/>
      <c r="FVT1070" s="1"/>
      <c r="FVU1070" s="1"/>
      <c r="FVV1070" s="1"/>
      <c r="FVW1070" s="1"/>
      <c r="FVX1070" s="1"/>
      <c r="FVY1070" s="1"/>
      <c r="FVZ1070" s="1"/>
      <c r="FWA1070" s="1"/>
      <c r="FWB1070" s="1"/>
      <c r="FWC1070" s="1"/>
      <c r="FWD1070" s="1"/>
      <c r="FWE1070" s="1"/>
      <c r="FWF1070" s="1"/>
      <c r="FWG1070" s="1"/>
      <c r="FWH1070" s="1"/>
      <c r="FWI1070" s="1"/>
      <c r="FWJ1070" s="1"/>
      <c r="FWK1070" s="1"/>
      <c r="FWL1070" s="1"/>
      <c r="FWM1070" s="1"/>
      <c r="FWN1070" s="1"/>
      <c r="FWO1070" s="1"/>
      <c r="FWP1070" s="1"/>
      <c r="FWQ1070" s="1"/>
      <c r="FWR1070" s="1"/>
      <c r="FWS1070" s="1"/>
      <c r="FWT1070" s="1"/>
      <c r="FWU1070" s="1"/>
      <c r="FWV1070" s="1"/>
      <c r="FWW1070" s="1"/>
      <c r="FWX1070" s="1"/>
      <c r="FWY1070" s="1"/>
      <c r="FWZ1070" s="1"/>
      <c r="FXA1070" s="1"/>
      <c r="FXB1070" s="1"/>
      <c r="FXC1070" s="1"/>
      <c r="FXD1070" s="1"/>
      <c r="FXE1070" s="1"/>
      <c r="FXF1070" s="1"/>
      <c r="FXG1070" s="1"/>
      <c r="FXH1070" s="1"/>
      <c r="FXI1070" s="1"/>
      <c r="FXJ1070" s="1"/>
      <c r="FXK1070" s="1"/>
      <c r="FXL1070" s="1"/>
      <c r="FXM1070" s="1"/>
      <c r="FXN1070" s="1"/>
      <c r="FXO1070" s="1"/>
      <c r="FXP1070" s="1"/>
      <c r="FXQ1070" s="1"/>
      <c r="FXR1070" s="1"/>
      <c r="FXS1070" s="1"/>
      <c r="FXT1070" s="1"/>
      <c r="FXU1070" s="1"/>
      <c r="FXV1070" s="1"/>
      <c r="FXW1070" s="1"/>
      <c r="FXX1070" s="1"/>
      <c r="FXY1070" s="1"/>
      <c r="FXZ1070" s="1"/>
      <c r="FYA1070" s="1"/>
      <c r="FYB1070" s="1"/>
      <c r="FYC1070" s="1"/>
      <c r="FYD1070" s="1"/>
      <c r="FYE1070" s="1"/>
      <c r="FYF1070" s="1"/>
      <c r="FYG1070" s="1"/>
      <c r="FYH1070" s="1"/>
      <c r="FYI1070" s="1"/>
      <c r="FYJ1070" s="1"/>
      <c r="FYK1070" s="1"/>
      <c r="FYL1070" s="1"/>
      <c r="FYM1070" s="1"/>
      <c r="FYN1070" s="1"/>
      <c r="FYO1070" s="1"/>
      <c r="FYP1070" s="1"/>
      <c r="FYQ1070" s="1"/>
      <c r="FYR1070" s="1"/>
      <c r="FYS1070" s="1"/>
      <c r="FYT1070" s="1"/>
      <c r="FYU1070" s="1"/>
      <c r="FYV1070" s="1"/>
      <c r="FYW1070" s="1"/>
      <c r="FYX1070" s="1"/>
      <c r="FYY1070" s="1"/>
      <c r="FYZ1070" s="1"/>
      <c r="FZA1070" s="1"/>
      <c r="FZB1070" s="1"/>
      <c r="FZC1070" s="1"/>
      <c r="FZD1070" s="1"/>
      <c r="FZE1070" s="1"/>
      <c r="FZF1070" s="1"/>
      <c r="FZG1070" s="1"/>
      <c r="FZH1070" s="1"/>
      <c r="FZI1070" s="1"/>
      <c r="FZJ1070" s="1"/>
      <c r="FZK1070" s="1"/>
      <c r="FZL1070" s="1"/>
      <c r="FZM1070" s="1"/>
      <c r="FZN1070" s="1"/>
      <c r="FZO1070" s="1"/>
      <c r="FZP1070" s="1"/>
      <c r="FZQ1070" s="1"/>
      <c r="FZR1070" s="1"/>
      <c r="FZS1070" s="1"/>
      <c r="FZT1070" s="1"/>
      <c r="FZU1070" s="1"/>
      <c r="FZV1070" s="1"/>
      <c r="FZW1070" s="1"/>
      <c r="FZX1070" s="1"/>
      <c r="FZY1070" s="1"/>
      <c r="FZZ1070" s="1"/>
      <c r="GAA1070" s="1"/>
      <c r="GAB1070" s="1"/>
      <c r="GAC1070" s="1"/>
      <c r="GAD1070" s="1"/>
      <c r="GAE1070" s="1"/>
      <c r="GAF1070" s="1"/>
      <c r="GAG1070" s="1"/>
      <c r="GAH1070" s="1"/>
      <c r="GAI1070" s="1"/>
      <c r="GAJ1070" s="1"/>
      <c r="GAK1070" s="1"/>
      <c r="GAL1070" s="1"/>
      <c r="GAM1070" s="1"/>
      <c r="GAN1070" s="1"/>
      <c r="GAO1070" s="1"/>
      <c r="GAP1070" s="1"/>
      <c r="GAQ1070" s="1"/>
      <c r="GAR1070" s="1"/>
      <c r="GAS1070" s="1"/>
      <c r="GAT1070" s="1"/>
      <c r="GAU1070" s="1"/>
      <c r="GAV1070" s="1"/>
      <c r="GAW1070" s="1"/>
      <c r="GAX1070" s="1"/>
      <c r="GAY1070" s="1"/>
      <c r="GAZ1070" s="1"/>
      <c r="GBA1070" s="1"/>
      <c r="GBB1070" s="1"/>
      <c r="GBC1070" s="1"/>
      <c r="GBD1070" s="1"/>
      <c r="GBE1070" s="1"/>
      <c r="GBF1070" s="1"/>
      <c r="GBG1070" s="1"/>
      <c r="GBH1070" s="1"/>
      <c r="GBI1070" s="1"/>
      <c r="GBJ1070" s="1"/>
      <c r="GBK1070" s="1"/>
      <c r="GBL1070" s="1"/>
      <c r="GBM1070" s="1"/>
      <c r="GBN1070" s="1"/>
      <c r="GBO1070" s="1"/>
      <c r="GBP1070" s="1"/>
      <c r="GBQ1070" s="1"/>
      <c r="GBR1070" s="1"/>
      <c r="GBS1070" s="1"/>
      <c r="GBT1070" s="1"/>
      <c r="GBU1070" s="1"/>
      <c r="GBV1070" s="1"/>
      <c r="GBW1070" s="1"/>
      <c r="GBX1070" s="1"/>
      <c r="GBY1070" s="1"/>
      <c r="GBZ1070" s="1"/>
      <c r="GCA1070" s="1"/>
      <c r="GCB1070" s="1"/>
      <c r="GCC1070" s="1"/>
      <c r="GCD1070" s="1"/>
      <c r="GCE1070" s="1"/>
      <c r="GCF1070" s="1"/>
      <c r="GCG1070" s="1"/>
      <c r="GCH1070" s="1"/>
      <c r="GCI1070" s="1"/>
      <c r="GCJ1070" s="1"/>
      <c r="GCK1070" s="1"/>
      <c r="GCL1070" s="1"/>
      <c r="GCM1070" s="1"/>
      <c r="GCN1070" s="1"/>
      <c r="GCO1070" s="1"/>
      <c r="GCP1070" s="1"/>
      <c r="GCQ1070" s="1"/>
      <c r="GCR1070" s="1"/>
      <c r="GCS1070" s="1"/>
      <c r="GCT1070" s="1"/>
      <c r="GCU1070" s="1"/>
      <c r="GCV1070" s="1"/>
      <c r="GCW1070" s="1"/>
      <c r="GCX1070" s="1"/>
      <c r="GCY1070" s="1"/>
      <c r="GCZ1070" s="1"/>
      <c r="GDA1070" s="1"/>
      <c r="GDB1070" s="1"/>
      <c r="GDC1070" s="1"/>
      <c r="GDD1070" s="1"/>
      <c r="GDE1070" s="1"/>
      <c r="GDF1070" s="1"/>
      <c r="GDG1070" s="1"/>
      <c r="GDH1070" s="1"/>
      <c r="GDI1070" s="1"/>
      <c r="GDJ1070" s="1"/>
      <c r="GDK1070" s="1"/>
      <c r="GDL1070" s="1"/>
      <c r="GDM1070" s="1"/>
      <c r="GDN1070" s="1"/>
      <c r="GDO1070" s="1"/>
      <c r="GDP1070" s="1"/>
      <c r="GDQ1070" s="1"/>
      <c r="GDR1070" s="1"/>
      <c r="GDS1070" s="1"/>
      <c r="GDT1070" s="1"/>
      <c r="GDU1070" s="1"/>
      <c r="GDV1070" s="1"/>
      <c r="GDW1070" s="1"/>
      <c r="GDX1070" s="1"/>
      <c r="GDY1070" s="1"/>
      <c r="GDZ1070" s="1"/>
      <c r="GEA1070" s="1"/>
      <c r="GEB1070" s="1"/>
      <c r="GEC1070" s="1"/>
      <c r="GED1070" s="1"/>
      <c r="GEE1070" s="1"/>
      <c r="GEF1070" s="1"/>
      <c r="GEG1070" s="1"/>
      <c r="GEH1070" s="1"/>
      <c r="GEI1070" s="1"/>
      <c r="GEJ1070" s="1"/>
      <c r="GEK1070" s="1"/>
      <c r="GEL1070" s="1"/>
      <c r="GEM1070" s="1"/>
      <c r="GEN1070" s="1"/>
      <c r="GEO1070" s="1"/>
      <c r="GEP1070" s="1"/>
      <c r="GEQ1070" s="1"/>
      <c r="GER1070" s="1"/>
      <c r="GES1070" s="1"/>
      <c r="GET1070" s="1"/>
      <c r="GEU1070" s="1"/>
      <c r="GEV1070" s="1"/>
      <c r="GEW1070" s="1"/>
      <c r="GEX1070" s="1"/>
      <c r="GEY1070" s="1"/>
      <c r="GEZ1070" s="1"/>
      <c r="GFA1070" s="1"/>
      <c r="GFB1070" s="1"/>
      <c r="GFC1070" s="1"/>
      <c r="GFD1070" s="1"/>
      <c r="GFE1070" s="1"/>
      <c r="GFF1070" s="1"/>
      <c r="GFG1070" s="1"/>
      <c r="GFH1070" s="1"/>
      <c r="GFI1070" s="1"/>
      <c r="GFJ1070" s="1"/>
      <c r="GFK1070" s="1"/>
      <c r="GFL1070" s="1"/>
      <c r="GFM1070" s="1"/>
      <c r="GFN1070" s="1"/>
      <c r="GFO1070" s="1"/>
      <c r="GFP1070" s="1"/>
      <c r="GFQ1070" s="1"/>
      <c r="GFR1070" s="1"/>
      <c r="GFS1070" s="1"/>
      <c r="GFT1070" s="1"/>
      <c r="GFU1070" s="1"/>
      <c r="GFV1070" s="1"/>
      <c r="GFW1070" s="1"/>
      <c r="GFX1070" s="1"/>
      <c r="GFY1070" s="1"/>
      <c r="GFZ1070" s="1"/>
      <c r="GGA1070" s="1"/>
      <c r="GGB1070" s="1"/>
      <c r="GGC1070" s="1"/>
      <c r="GGD1070" s="1"/>
      <c r="GGE1070" s="1"/>
      <c r="GGF1070" s="1"/>
      <c r="GGG1070" s="1"/>
      <c r="GGH1070" s="1"/>
      <c r="GGI1070" s="1"/>
      <c r="GGJ1070" s="1"/>
      <c r="GGK1070" s="1"/>
      <c r="GGL1070" s="1"/>
      <c r="GGM1070" s="1"/>
      <c r="GGN1070" s="1"/>
      <c r="GGO1070" s="1"/>
      <c r="GGP1070" s="1"/>
      <c r="GGQ1070" s="1"/>
      <c r="GGR1070" s="1"/>
      <c r="GGS1070" s="1"/>
      <c r="GGT1070" s="1"/>
      <c r="GGU1070" s="1"/>
      <c r="GGV1070" s="1"/>
      <c r="GGW1070" s="1"/>
      <c r="GGX1070" s="1"/>
      <c r="GGY1070" s="1"/>
      <c r="GGZ1070" s="1"/>
      <c r="GHA1070" s="1"/>
      <c r="GHB1070" s="1"/>
      <c r="GHC1070" s="1"/>
      <c r="GHD1070" s="1"/>
      <c r="GHE1070" s="1"/>
      <c r="GHF1070" s="1"/>
      <c r="GHG1070" s="1"/>
      <c r="GHH1070" s="1"/>
      <c r="GHI1070" s="1"/>
      <c r="GHJ1070" s="1"/>
      <c r="GHK1070" s="1"/>
      <c r="GHL1070" s="1"/>
      <c r="GHM1070" s="1"/>
      <c r="GHN1070" s="1"/>
      <c r="GHO1070" s="1"/>
      <c r="GHP1070" s="1"/>
      <c r="GHQ1070" s="1"/>
      <c r="GHR1070" s="1"/>
      <c r="GHS1070" s="1"/>
      <c r="GHT1070" s="1"/>
      <c r="GHU1070" s="1"/>
      <c r="GHV1070" s="1"/>
      <c r="GHW1070" s="1"/>
      <c r="GHX1070" s="1"/>
      <c r="GHY1070" s="1"/>
      <c r="GHZ1070" s="1"/>
      <c r="GIA1070" s="1"/>
      <c r="GIB1070" s="1"/>
      <c r="GIC1070" s="1"/>
      <c r="GID1070" s="1"/>
      <c r="GIE1070" s="1"/>
      <c r="GIF1070" s="1"/>
      <c r="GIG1070" s="1"/>
      <c r="GIH1070" s="1"/>
      <c r="GII1070" s="1"/>
      <c r="GIJ1070" s="1"/>
      <c r="GIK1070" s="1"/>
      <c r="GIL1070" s="1"/>
      <c r="GIM1070" s="1"/>
      <c r="GIN1070" s="1"/>
      <c r="GIO1070" s="1"/>
      <c r="GIP1070" s="1"/>
      <c r="GIQ1070" s="1"/>
      <c r="GIR1070" s="1"/>
      <c r="GIS1070" s="1"/>
      <c r="GIT1070" s="1"/>
      <c r="GIU1070" s="1"/>
      <c r="GIV1070" s="1"/>
      <c r="GIW1070" s="1"/>
      <c r="GIX1070" s="1"/>
      <c r="GIY1070" s="1"/>
      <c r="GIZ1070" s="1"/>
      <c r="GJA1070" s="1"/>
      <c r="GJB1070" s="1"/>
      <c r="GJC1070" s="1"/>
      <c r="GJD1070" s="1"/>
      <c r="GJE1070" s="1"/>
      <c r="GJF1070" s="1"/>
      <c r="GJG1070" s="1"/>
      <c r="GJH1070" s="1"/>
      <c r="GJI1070" s="1"/>
      <c r="GJJ1070" s="1"/>
      <c r="GJK1070" s="1"/>
      <c r="GJL1070" s="1"/>
      <c r="GJM1070" s="1"/>
      <c r="GJN1070" s="1"/>
      <c r="GJO1070" s="1"/>
      <c r="GJP1070" s="1"/>
      <c r="GJQ1070" s="1"/>
      <c r="GJR1070" s="1"/>
      <c r="GJS1070" s="1"/>
      <c r="GJT1070" s="1"/>
      <c r="GJU1070" s="1"/>
      <c r="GJV1070" s="1"/>
      <c r="GJW1070" s="1"/>
      <c r="GJX1070" s="1"/>
      <c r="GJY1070" s="1"/>
      <c r="GJZ1070" s="1"/>
      <c r="GKA1070" s="1"/>
      <c r="GKB1070" s="1"/>
      <c r="GKC1070" s="1"/>
      <c r="GKD1070" s="1"/>
      <c r="GKE1070" s="1"/>
      <c r="GKF1070" s="1"/>
      <c r="GKG1070" s="1"/>
      <c r="GKH1070" s="1"/>
      <c r="GKI1070" s="1"/>
      <c r="GKJ1070" s="1"/>
      <c r="GKK1070" s="1"/>
      <c r="GKL1070" s="1"/>
      <c r="GKM1070" s="1"/>
      <c r="GKN1070" s="1"/>
      <c r="GKO1070" s="1"/>
      <c r="GKP1070" s="1"/>
      <c r="GKQ1070" s="1"/>
      <c r="GKR1070" s="1"/>
      <c r="GKS1070" s="1"/>
      <c r="GKT1070" s="1"/>
      <c r="GKU1070" s="1"/>
      <c r="GKV1070" s="1"/>
      <c r="GKW1070" s="1"/>
      <c r="GKX1070" s="1"/>
      <c r="GKY1070" s="1"/>
      <c r="GKZ1070" s="1"/>
      <c r="GLA1070" s="1"/>
      <c r="GLB1070" s="1"/>
      <c r="GLC1070" s="1"/>
      <c r="GLD1070" s="1"/>
      <c r="GLE1070" s="1"/>
      <c r="GLF1070" s="1"/>
      <c r="GLG1070" s="1"/>
      <c r="GLH1070" s="1"/>
      <c r="GLI1070" s="1"/>
      <c r="GLJ1070" s="1"/>
      <c r="GLK1070" s="1"/>
      <c r="GLL1070" s="1"/>
      <c r="GLM1070" s="1"/>
      <c r="GLN1070" s="1"/>
      <c r="GLO1070" s="1"/>
      <c r="GLP1070" s="1"/>
      <c r="GLQ1070" s="1"/>
      <c r="GLR1070" s="1"/>
      <c r="GLS1070" s="1"/>
      <c r="GLT1070" s="1"/>
      <c r="GLU1070" s="1"/>
      <c r="GLV1070" s="1"/>
      <c r="GLW1070" s="1"/>
      <c r="GLX1070" s="1"/>
      <c r="GLY1070" s="1"/>
      <c r="GLZ1070" s="1"/>
      <c r="GMA1070" s="1"/>
      <c r="GMB1070" s="1"/>
      <c r="GMC1070" s="1"/>
      <c r="GMD1070" s="1"/>
      <c r="GME1070" s="1"/>
      <c r="GMF1070" s="1"/>
      <c r="GMG1070" s="1"/>
      <c r="GMH1070" s="1"/>
      <c r="GMI1070" s="1"/>
      <c r="GMJ1070" s="1"/>
      <c r="GMK1070" s="1"/>
      <c r="GML1070" s="1"/>
      <c r="GMM1070" s="1"/>
      <c r="GMN1070" s="1"/>
      <c r="GMO1070" s="1"/>
      <c r="GMP1070" s="1"/>
      <c r="GMQ1070" s="1"/>
      <c r="GMR1070" s="1"/>
      <c r="GMS1070" s="1"/>
      <c r="GMT1070" s="1"/>
      <c r="GMU1070" s="1"/>
      <c r="GMV1070" s="1"/>
      <c r="GMW1070" s="1"/>
      <c r="GMX1070" s="1"/>
      <c r="GMY1070" s="1"/>
      <c r="GMZ1070" s="1"/>
      <c r="GNA1070" s="1"/>
      <c r="GNB1070" s="1"/>
      <c r="GNC1070" s="1"/>
      <c r="GND1070" s="1"/>
      <c r="GNE1070" s="1"/>
      <c r="GNF1070" s="1"/>
      <c r="GNG1070" s="1"/>
      <c r="GNH1070" s="1"/>
      <c r="GNI1070" s="1"/>
      <c r="GNJ1070" s="1"/>
      <c r="GNK1070" s="1"/>
      <c r="GNL1070" s="1"/>
      <c r="GNM1070" s="1"/>
      <c r="GNN1070" s="1"/>
      <c r="GNO1070" s="1"/>
      <c r="GNP1070" s="1"/>
      <c r="GNQ1070" s="1"/>
      <c r="GNR1070" s="1"/>
      <c r="GNS1070" s="1"/>
      <c r="GNT1070" s="1"/>
      <c r="GNU1070" s="1"/>
      <c r="GNV1070" s="1"/>
      <c r="GNW1070" s="1"/>
      <c r="GNX1070" s="1"/>
      <c r="GNY1070" s="1"/>
      <c r="GNZ1070" s="1"/>
      <c r="GOA1070" s="1"/>
      <c r="GOB1070" s="1"/>
      <c r="GOC1070" s="1"/>
      <c r="GOD1070" s="1"/>
      <c r="GOE1070" s="1"/>
      <c r="GOF1070" s="1"/>
      <c r="GOG1070" s="1"/>
      <c r="GOH1070" s="1"/>
      <c r="GOI1070" s="1"/>
      <c r="GOJ1070" s="1"/>
      <c r="GOK1070" s="1"/>
      <c r="GOL1070" s="1"/>
      <c r="GOM1070" s="1"/>
      <c r="GON1070" s="1"/>
      <c r="GOO1070" s="1"/>
      <c r="GOP1070" s="1"/>
      <c r="GOQ1070" s="1"/>
      <c r="GOR1070" s="1"/>
      <c r="GOS1070" s="1"/>
      <c r="GOT1070" s="1"/>
      <c r="GOU1070" s="1"/>
      <c r="GOV1070" s="1"/>
      <c r="GOW1070" s="1"/>
      <c r="GOX1070" s="1"/>
      <c r="GOY1070" s="1"/>
      <c r="GOZ1070" s="1"/>
      <c r="GPA1070" s="1"/>
      <c r="GPB1070" s="1"/>
      <c r="GPC1070" s="1"/>
      <c r="GPD1070" s="1"/>
      <c r="GPE1070" s="1"/>
      <c r="GPF1070" s="1"/>
      <c r="GPG1070" s="1"/>
      <c r="GPH1070" s="1"/>
      <c r="GPI1070" s="1"/>
      <c r="GPJ1070" s="1"/>
      <c r="GPK1070" s="1"/>
      <c r="GPL1070" s="1"/>
      <c r="GPM1070" s="1"/>
      <c r="GPN1070" s="1"/>
      <c r="GPO1070" s="1"/>
      <c r="GPP1070" s="1"/>
      <c r="GPQ1070" s="1"/>
      <c r="GPR1070" s="1"/>
      <c r="GPS1070" s="1"/>
      <c r="GPT1070" s="1"/>
      <c r="GPU1070" s="1"/>
      <c r="GPV1070" s="1"/>
      <c r="GPW1070" s="1"/>
      <c r="GPX1070" s="1"/>
      <c r="GPY1070" s="1"/>
      <c r="GPZ1070" s="1"/>
      <c r="GQA1070" s="1"/>
      <c r="GQB1070" s="1"/>
      <c r="GQC1070" s="1"/>
      <c r="GQD1070" s="1"/>
      <c r="GQE1070" s="1"/>
      <c r="GQF1070" s="1"/>
      <c r="GQG1070" s="1"/>
      <c r="GQH1070" s="1"/>
      <c r="GQI1070" s="1"/>
      <c r="GQJ1070" s="1"/>
      <c r="GQK1070" s="1"/>
      <c r="GQL1070" s="1"/>
      <c r="GQM1070" s="1"/>
      <c r="GQN1070" s="1"/>
      <c r="GQO1070" s="1"/>
      <c r="GQP1070" s="1"/>
      <c r="GQQ1070" s="1"/>
      <c r="GQR1070" s="1"/>
      <c r="GQS1070" s="1"/>
      <c r="GQT1070" s="1"/>
      <c r="GQU1070" s="1"/>
      <c r="GQV1070" s="1"/>
      <c r="GQW1070" s="1"/>
      <c r="GQX1070" s="1"/>
      <c r="GQY1070" s="1"/>
      <c r="GQZ1070" s="1"/>
      <c r="GRA1070" s="1"/>
      <c r="GRB1070" s="1"/>
      <c r="GRC1070" s="1"/>
      <c r="GRD1070" s="1"/>
      <c r="GRE1070" s="1"/>
      <c r="GRF1070" s="1"/>
      <c r="GRG1070" s="1"/>
      <c r="GRH1070" s="1"/>
      <c r="GRI1070" s="1"/>
      <c r="GRJ1070" s="1"/>
      <c r="GRK1070" s="1"/>
      <c r="GRL1070" s="1"/>
      <c r="GRM1070" s="1"/>
      <c r="GRN1070" s="1"/>
      <c r="GRO1070" s="1"/>
      <c r="GRP1070" s="1"/>
      <c r="GRQ1070" s="1"/>
      <c r="GRR1070" s="1"/>
      <c r="GRS1070" s="1"/>
      <c r="GRT1070" s="1"/>
      <c r="GRU1070" s="1"/>
      <c r="GRV1070" s="1"/>
      <c r="GRW1070" s="1"/>
      <c r="GRX1070" s="1"/>
      <c r="GRY1070" s="1"/>
      <c r="GRZ1070" s="1"/>
      <c r="GSA1070" s="1"/>
      <c r="GSB1070" s="1"/>
      <c r="GSC1070" s="1"/>
      <c r="GSD1070" s="1"/>
      <c r="GSE1070" s="1"/>
      <c r="GSF1070" s="1"/>
      <c r="GSG1070" s="1"/>
      <c r="GSH1070" s="1"/>
      <c r="GSI1070" s="1"/>
      <c r="GSJ1070" s="1"/>
      <c r="GSK1070" s="1"/>
      <c r="GSL1070" s="1"/>
      <c r="GSM1070" s="1"/>
      <c r="GSN1070" s="1"/>
      <c r="GSO1070" s="1"/>
      <c r="GSP1070" s="1"/>
      <c r="GSQ1070" s="1"/>
      <c r="GSR1070" s="1"/>
      <c r="GSS1070" s="1"/>
      <c r="GST1070" s="1"/>
      <c r="GSU1070" s="1"/>
      <c r="GSV1070" s="1"/>
      <c r="GSW1070" s="1"/>
      <c r="GSX1070" s="1"/>
      <c r="GSY1070" s="1"/>
      <c r="GSZ1070" s="1"/>
      <c r="GTA1070" s="1"/>
      <c r="GTB1070" s="1"/>
      <c r="GTC1070" s="1"/>
      <c r="GTD1070" s="1"/>
      <c r="GTE1070" s="1"/>
      <c r="GTF1070" s="1"/>
      <c r="GTG1070" s="1"/>
      <c r="GTH1070" s="1"/>
      <c r="GTI1070" s="1"/>
      <c r="GTJ1070" s="1"/>
      <c r="GTK1070" s="1"/>
      <c r="GTL1070" s="1"/>
      <c r="GTM1070" s="1"/>
      <c r="GTN1070" s="1"/>
      <c r="GTO1070" s="1"/>
      <c r="GTP1070" s="1"/>
      <c r="GTQ1070" s="1"/>
      <c r="GTR1070" s="1"/>
      <c r="GTS1070" s="1"/>
      <c r="GTT1070" s="1"/>
      <c r="GTU1070" s="1"/>
      <c r="GTV1070" s="1"/>
      <c r="GTW1070" s="1"/>
      <c r="GTX1070" s="1"/>
      <c r="GTY1070" s="1"/>
      <c r="GTZ1070" s="1"/>
      <c r="GUA1070" s="1"/>
      <c r="GUB1070" s="1"/>
      <c r="GUC1070" s="1"/>
      <c r="GUD1070" s="1"/>
      <c r="GUE1070" s="1"/>
      <c r="GUF1070" s="1"/>
      <c r="GUG1070" s="1"/>
      <c r="GUH1070" s="1"/>
      <c r="GUI1070" s="1"/>
      <c r="GUJ1070" s="1"/>
      <c r="GUK1070" s="1"/>
      <c r="GUL1070" s="1"/>
      <c r="GUM1070" s="1"/>
      <c r="GUN1070" s="1"/>
      <c r="GUO1070" s="1"/>
      <c r="GUP1070" s="1"/>
      <c r="GUQ1070" s="1"/>
      <c r="GUR1070" s="1"/>
      <c r="GUS1070" s="1"/>
      <c r="GUT1070" s="1"/>
      <c r="GUU1070" s="1"/>
      <c r="GUV1070" s="1"/>
      <c r="GUW1070" s="1"/>
      <c r="GUX1070" s="1"/>
      <c r="GUY1070" s="1"/>
      <c r="GUZ1070" s="1"/>
      <c r="GVA1070" s="1"/>
      <c r="GVB1070" s="1"/>
      <c r="GVC1070" s="1"/>
      <c r="GVD1070" s="1"/>
      <c r="GVE1070" s="1"/>
      <c r="GVF1070" s="1"/>
      <c r="GVG1070" s="1"/>
      <c r="GVH1070" s="1"/>
      <c r="GVI1070" s="1"/>
      <c r="GVJ1070" s="1"/>
      <c r="GVK1070" s="1"/>
      <c r="GVL1070" s="1"/>
      <c r="GVM1070" s="1"/>
      <c r="GVN1070" s="1"/>
      <c r="GVO1070" s="1"/>
      <c r="GVP1070" s="1"/>
      <c r="GVQ1070" s="1"/>
      <c r="GVR1070" s="1"/>
      <c r="GVS1070" s="1"/>
      <c r="GVT1070" s="1"/>
      <c r="GVU1070" s="1"/>
      <c r="GVV1070" s="1"/>
      <c r="GVW1070" s="1"/>
      <c r="GVX1070" s="1"/>
      <c r="GVY1070" s="1"/>
      <c r="GVZ1070" s="1"/>
      <c r="GWA1070" s="1"/>
      <c r="GWB1070" s="1"/>
      <c r="GWC1070" s="1"/>
      <c r="GWD1070" s="1"/>
      <c r="GWE1070" s="1"/>
      <c r="GWF1070" s="1"/>
      <c r="GWG1070" s="1"/>
      <c r="GWH1070" s="1"/>
      <c r="GWI1070" s="1"/>
      <c r="GWJ1070" s="1"/>
      <c r="GWK1070" s="1"/>
      <c r="GWL1070" s="1"/>
      <c r="GWM1070" s="1"/>
      <c r="GWN1070" s="1"/>
      <c r="GWO1070" s="1"/>
      <c r="GWP1070" s="1"/>
      <c r="GWQ1070" s="1"/>
      <c r="GWR1070" s="1"/>
      <c r="GWS1070" s="1"/>
      <c r="GWT1070" s="1"/>
      <c r="GWU1070" s="1"/>
      <c r="GWV1070" s="1"/>
      <c r="GWW1070" s="1"/>
      <c r="GWX1070" s="1"/>
      <c r="GWY1070" s="1"/>
      <c r="GWZ1070" s="1"/>
      <c r="GXA1070" s="1"/>
      <c r="GXB1070" s="1"/>
      <c r="GXC1070" s="1"/>
      <c r="GXD1070" s="1"/>
      <c r="GXE1070" s="1"/>
      <c r="GXF1070" s="1"/>
      <c r="GXG1070" s="1"/>
      <c r="GXH1070" s="1"/>
      <c r="GXI1070" s="1"/>
      <c r="GXJ1070" s="1"/>
      <c r="GXK1070" s="1"/>
      <c r="GXL1070" s="1"/>
      <c r="GXM1070" s="1"/>
      <c r="GXN1070" s="1"/>
      <c r="GXO1070" s="1"/>
      <c r="GXP1070" s="1"/>
      <c r="GXQ1070" s="1"/>
      <c r="GXR1070" s="1"/>
      <c r="GXS1070" s="1"/>
      <c r="GXT1070" s="1"/>
      <c r="GXU1070" s="1"/>
      <c r="GXV1070" s="1"/>
      <c r="GXW1070" s="1"/>
      <c r="GXX1070" s="1"/>
      <c r="GXY1070" s="1"/>
      <c r="GXZ1070" s="1"/>
      <c r="GYA1070" s="1"/>
      <c r="GYB1070" s="1"/>
      <c r="GYC1070" s="1"/>
      <c r="GYD1070" s="1"/>
      <c r="GYE1070" s="1"/>
      <c r="GYF1070" s="1"/>
      <c r="GYG1070" s="1"/>
      <c r="GYH1070" s="1"/>
      <c r="GYI1070" s="1"/>
      <c r="GYJ1070" s="1"/>
      <c r="GYK1070" s="1"/>
      <c r="GYL1070" s="1"/>
      <c r="GYM1070" s="1"/>
      <c r="GYN1070" s="1"/>
      <c r="GYO1070" s="1"/>
      <c r="GYP1070" s="1"/>
      <c r="GYQ1070" s="1"/>
      <c r="GYR1070" s="1"/>
      <c r="GYS1070" s="1"/>
      <c r="GYT1070" s="1"/>
      <c r="GYU1070" s="1"/>
      <c r="GYV1070" s="1"/>
      <c r="GYW1070" s="1"/>
      <c r="GYX1070" s="1"/>
      <c r="GYY1070" s="1"/>
      <c r="GYZ1070" s="1"/>
      <c r="GZA1070" s="1"/>
      <c r="GZB1070" s="1"/>
      <c r="GZC1070" s="1"/>
      <c r="GZD1070" s="1"/>
      <c r="GZE1070" s="1"/>
      <c r="GZF1070" s="1"/>
      <c r="GZG1070" s="1"/>
      <c r="GZH1070" s="1"/>
      <c r="GZI1070" s="1"/>
      <c r="GZJ1070" s="1"/>
      <c r="GZK1070" s="1"/>
      <c r="GZL1070" s="1"/>
      <c r="GZM1070" s="1"/>
      <c r="GZN1070" s="1"/>
      <c r="GZO1070" s="1"/>
      <c r="GZP1070" s="1"/>
      <c r="GZQ1070" s="1"/>
      <c r="GZR1070" s="1"/>
      <c r="GZS1070" s="1"/>
      <c r="GZT1070" s="1"/>
      <c r="GZU1070" s="1"/>
      <c r="GZV1070" s="1"/>
      <c r="GZW1070" s="1"/>
      <c r="GZX1070" s="1"/>
      <c r="GZY1070" s="1"/>
      <c r="GZZ1070" s="1"/>
      <c r="HAA1070" s="1"/>
      <c r="HAB1070" s="1"/>
      <c r="HAC1070" s="1"/>
      <c r="HAD1070" s="1"/>
      <c r="HAE1070" s="1"/>
      <c r="HAF1070" s="1"/>
      <c r="HAG1070" s="1"/>
      <c r="HAH1070" s="1"/>
      <c r="HAI1070" s="1"/>
      <c r="HAJ1070" s="1"/>
      <c r="HAK1070" s="1"/>
      <c r="HAL1070" s="1"/>
      <c r="HAM1070" s="1"/>
      <c r="HAN1070" s="1"/>
      <c r="HAO1070" s="1"/>
      <c r="HAP1070" s="1"/>
      <c r="HAQ1070" s="1"/>
      <c r="HAR1070" s="1"/>
      <c r="HAS1070" s="1"/>
      <c r="HAT1070" s="1"/>
      <c r="HAU1070" s="1"/>
      <c r="HAV1070" s="1"/>
      <c r="HAW1070" s="1"/>
      <c r="HAX1070" s="1"/>
      <c r="HAY1070" s="1"/>
      <c r="HAZ1070" s="1"/>
      <c r="HBA1070" s="1"/>
      <c r="HBB1070" s="1"/>
      <c r="HBC1070" s="1"/>
      <c r="HBD1070" s="1"/>
      <c r="HBE1070" s="1"/>
      <c r="HBF1070" s="1"/>
      <c r="HBG1070" s="1"/>
      <c r="HBH1070" s="1"/>
      <c r="HBI1070" s="1"/>
      <c r="HBJ1070" s="1"/>
      <c r="HBK1070" s="1"/>
      <c r="HBL1070" s="1"/>
      <c r="HBM1070" s="1"/>
      <c r="HBN1070" s="1"/>
      <c r="HBO1070" s="1"/>
      <c r="HBP1070" s="1"/>
      <c r="HBQ1070" s="1"/>
      <c r="HBR1070" s="1"/>
      <c r="HBS1070" s="1"/>
      <c r="HBT1070" s="1"/>
      <c r="HBU1070" s="1"/>
      <c r="HBV1070" s="1"/>
      <c r="HBW1070" s="1"/>
      <c r="HBX1070" s="1"/>
      <c r="HBY1070" s="1"/>
      <c r="HBZ1070" s="1"/>
      <c r="HCA1070" s="1"/>
      <c r="HCB1070" s="1"/>
      <c r="HCC1070" s="1"/>
      <c r="HCD1070" s="1"/>
      <c r="HCE1070" s="1"/>
      <c r="HCF1070" s="1"/>
      <c r="HCG1070" s="1"/>
      <c r="HCH1070" s="1"/>
      <c r="HCI1070" s="1"/>
      <c r="HCJ1070" s="1"/>
      <c r="HCK1070" s="1"/>
      <c r="HCL1070" s="1"/>
      <c r="HCM1070" s="1"/>
      <c r="HCN1070" s="1"/>
      <c r="HCO1070" s="1"/>
      <c r="HCP1070" s="1"/>
      <c r="HCQ1070" s="1"/>
      <c r="HCR1070" s="1"/>
      <c r="HCS1070" s="1"/>
      <c r="HCT1070" s="1"/>
      <c r="HCU1070" s="1"/>
      <c r="HCV1070" s="1"/>
      <c r="HCW1070" s="1"/>
      <c r="HCX1070" s="1"/>
      <c r="HCY1070" s="1"/>
      <c r="HCZ1070" s="1"/>
      <c r="HDA1070" s="1"/>
      <c r="HDB1070" s="1"/>
      <c r="HDC1070" s="1"/>
      <c r="HDD1070" s="1"/>
      <c r="HDE1070" s="1"/>
      <c r="HDF1070" s="1"/>
      <c r="HDG1070" s="1"/>
      <c r="HDH1070" s="1"/>
      <c r="HDI1070" s="1"/>
      <c r="HDJ1070" s="1"/>
      <c r="HDK1070" s="1"/>
      <c r="HDL1070" s="1"/>
      <c r="HDM1070" s="1"/>
      <c r="HDN1070" s="1"/>
      <c r="HDO1070" s="1"/>
      <c r="HDP1070" s="1"/>
      <c r="HDQ1070" s="1"/>
      <c r="HDR1070" s="1"/>
      <c r="HDS1070" s="1"/>
      <c r="HDT1070" s="1"/>
      <c r="HDU1070" s="1"/>
      <c r="HDV1070" s="1"/>
      <c r="HDW1070" s="1"/>
      <c r="HDX1070" s="1"/>
      <c r="HDY1070" s="1"/>
      <c r="HDZ1070" s="1"/>
      <c r="HEA1070" s="1"/>
      <c r="HEB1070" s="1"/>
      <c r="HEC1070" s="1"/>
      <c r="HED1070" s="1"/>
      <c r="HEE1070" s="1"/>
      <c r="HEF1070" s="1"/>
      <c r="HEG1070" s="1"/>
      <c r="HEH1070" s="1"/>
      <c r="HEI1070" s="1"/>
      <c r="HEJ1070" s="1"/>
      <c r="HEK1070" s="1"/>
      <c r="HEL1070" s="1"/>
      <c r="HEM1070" s="1"/>
      <c r="HEN1070" s="1"/>
      <c r="HEO1070" s="1"/>
      <c r="HEP1070" s="1"/>
      <c r="HEQ1070" s="1"/>
      <c r="HER1070" s="1"/>
      <c r="HES1070" s="1"/>
      <c r="HET1070" s="1"/>
      <c r="HEU1070" s="1"/>
      <c r="HEV1070" s="1"/>
      <c r="HEW1070" s="1"/>
      <c r="HEX1070" s="1"/>
      <c r="HEY1070" s="1"/>
      <c r="HEZ1070" s="1"/>
      <c r="HFA1070" s="1"/>
      <c r="HFB1070" s="1"/>
      <c r="HFC1070" s="1"/>
      <c r="HFD1070" s="1"/>
      <c r="HFE1070" s="1"/>
      <c r="HFF1070" s="1"/>
      <c r="HFG1070" s="1"/>
      <c r="HFH1070" s="1"/>
      <c r="HFI1070" s="1"/>
      <c r="HFJ1070" s="1"/>
      <c r="HFK1070" s="1"/>
      <c r="HFL1070" s="1"/>
      <c r="HFM1070" s="1"/>
      <c r="HFN1070" s="1"/>
      <c r="HFO1070" s="1"/>
      <c r="HFP1070" s="1"/>
      <c r="HFQ1070" s="1"/>
      <c r="HFR1070" s="1"/>
      <c r="HFS1070" s="1"/>
      <c r="HFT1070" s="1"/>
      <c r="HFU1070" s="1"/>
      <c r="HFV1070" s="1"/>
      <c r="HFW1070" s="1"/>
      <c r="HFX1070" s="1"/>
      <c r="HFY1070" s="1"/>
      <c r="HFZ1070" s="1"/>
      <c r="HGA1070" s="1"/>
      <c r="HGB1070" s="1"/>
      <c r="HGC1070" s="1"/>
      <c r="HGD1070" s="1"/>
      <c r="HGE1070" s="1"/>
      <c r="HGF1070" s="1"/>
      <c r="HGG1070" s="1"/>
      <c r="HGH1070" s="1"/>
      <c r="HGI1070" s="1"/>
      <c r="HGJ1070" s="1"/>
      <c r="HGK1070" s="1"/>
      <c r="HGL1070" s="1"/>
      <c r="HGM1070" s="1"/>
      <c r="HGN1070" s="1"/>
      <c r="HGO1070" s="1"/>
      <c r="HGP1070" s="1"/>
      <c r="HGQ1070" s="1"/>
      <c r="HGR1070" s="1"/>
      <c r="HGS1070" s="1"/>
      <c r="HGT1070" s="1"/>
      <c r="HGU1070" s="1"/>
      <c r="HGV1070" s="1"/>
      <c r="HGW1070" s="1"/>
      <c r="HGX1070" s="1"/>
      <c r="HGY1070" s="1"/>
      <c r="HGZ1070" s="1"/>
      <c r="HHA1070" s="1"/>
      <c r="HHB1070" s="1"/>
      <c r="HHC1070" s="1"/>
      <c r="HHD1070" s="1"/>
      <c r="HHE1070" s="1"/>
      <c r="HHF1070" s="1"/>
      <c r="HHG1070" s="1"/>
      <c r="HHH1070" s="1"/>
      <c r="HHI1070" s="1"/>
      <c r="HHJ1070" s="1"/>
      <c r="HHK1070" s="1"/>
      <c r="HHL1070" s="1"/>
      <c r="HHM1070" s="1"/>
      <c r="HHN1070" s="1"/>
      <c r="HHO1070" s="1"/>
      <c r="HHP1070" s="1"/>
      <c r="HHQ1070" s="1"/>
      <c r="HHR1070" s="1"/>
      <c r="HHS1070" s="1"/>
      <c r="HHT1070" s="1"/>
      <c r="HHU1070" s="1"/>
      <c r="HHV1070" s="1"/>
      <c r="HHW1070" s="1"/>
      <c r="HHX1070" s="1"/>
      <c r="HHY1070" s="1"/>
      <c r="HHZ1070" s="1"/>
      <c r="HIA1070" s="1"/>
      <c r="HIB1070" s="1"/>
      <c r="HIC1070" s="1"/>
      <c r="HID1070" s="1"/>
      <c r="HIE1070" s="1"/>
      <c r="HIF1070" s="1"/>
      <c r="HIG1070" s="1"/>
      <c r="HIH1070" s="1"/>
      <c r="HII1070" s="1"/>
      <c r="HIJ1070" s="1"/>
      <c r="HIK1070" s="1"/>
      <c r="HIL1070" s="1"/>
      <c r="HIM1070" s="1"/>
      <c r="HIN1070" s="1"/>
      <c r="HIO1070" s="1"/>
      <c r="HIP1070" s="1"/>
      <c r="HIQ1070" s="1"/>
      <c r="HIR1070" s="1"/>
      <c r="HIS1070" s="1"/>
      <c r="HIT1070" s="1"/>
      <c r="HIU1070" s="1"/>
      <c r="HIV1070" s="1"/>
      <c r="HIW1070" s="1"/>
      <c r="HIX1070" s="1"/>
      <c r="HIY1070" s="1"/>
      <c r="HIZ1070" s="1"/>
      <c r="HJA1070" s="1"/>
      <c r="HJB1070" s="1"/>
      <c r="HJC1070" s="1"/>
      <c r="HJD1070" s="1"/>
      <c r="HJE1070" s="1"/>
      <c r="HJF1070" s="1"/>
      <c r="HJG1070" s="1"/>
      <c r="HJH1070" s="1"/>
      <c r="HJI1070" s="1"/>
      <c r="HJJ1070" s="1"/>
      <c r="HJK1070" s="1"/>
      <c r="HJL1070" s="1"/>
      <c r="HJM1070" s="1"/>
      <c r="HJN1070" s="1"/>
      <c r="HJO1070" s="1"/>
      <c r="HJP1070" s="1"/>
      <c r="HJQ1070" s="1"/>
      <c r="HJR1070" s="1"/>
      <c r="HJS1070" s="1"/>
      <c r="HJT1070" s="1"/>
      <c r="HJU1070" s="1"/>
      <c r="HJV1070" s="1"/>
      <c r="HJW1070" s="1"/>
      <c r="HJX1070" s="1"/>
      <c r="HJY1070" s="1"/>
      <c r="HJZ1070" s="1"/>
      <c r="HKA1070" s="1"/>
      <c r="HKB1070" s="1"/>
      <c r="HKC1070" s="1"/>
      <c r="HKD1070" s="1"/>
      <c r="HKE1070" s="1"/>
      <c r="HKF1070" s="1"/>
      <c r="HKG1070" s="1"/>
      <c r="HKH1070" s="1"/>
      <c r="HKI1070" s="1"/>
      <c r="HKJ1070" s="1"/>
      <c r="HKK1070" s="1"/>
      <c r="HKL1070" s="1"/>
      <c r="HKM1070" s="1"/>
      <c r="HKN1070" s="1"/>
      <c r="HKO1070" s="1"/>
      <c r="HKP1070" s="1"/>
      <c r="HKQ1070" s="1"/>
      <c r="HKR1070" s="1"/>
      <c r="HKS1070" s="1"/>
      <c r="HKT1070" s="1"/>
      <c r="HKU1070" s="1"/>
      <c r="HKV1070" s="1"/>
      <c r="HKW1070" s="1"/>
      <c r="HKX1070" s="1"/>
      <c r="HKY1070" s="1"/>
      <c r="HKZ1070" s="1"/>
      <c r="HLA1070" s="1"/>
      <c r="HLB1070" s="1"/>
      <c r="HLC1070" s="1"/>
      <c r="HLD1070" s="1"/>
      <c r="HLE1070" s="1"/>
      <c r="HLF1070" s="1"/>
      <c r="HLG1070" s="1"/>
      <c r="HLH1070" s="1"/>
      <c r="HLI1070" s="1"/>
      <c r="HLJ1070" s="1"/>
      <c r="HLK1070" s="1"/>
      <c r="HLL1070" s="1"/>
      <c r="HLM1070" s="1"/>
      <c r="HLN1070" s="1"/>
      <c r="HLO1070" s="1"/>
      <c r="HLP1070" s="1"/>
      <c r="HLQ1070" s="1"/>
      <c r="HLR1070" s="1"/>
      <c r="HLS1070" s="1"/>
      <c r="HLT1070" s="1"/>
      <c r="HLU1070" s="1"/>
      <c r="HLV1070" s="1"/>
      <c r="HLW1070" s="1"/>
      <c r="HLX1070" s="1"/>
      <c r="HLY1070" s="1"/>
      <c r="HLZ1070" s="1"/>
      <c r="HMA1070" s="1"/>
      <c r="HMB1070" s="1"/>
      <c r="HMC1070" s="1"/>
      <c r="HMD1070" s="1"/>
      <c r="HME1070" s="1"/>
      <c r="HMF1070" s="1"/>
      <c r="HMG1070" s="1"/>
      <c r="HMH1070" s="1"/>
      <c r="HMI1070" s="1"/>
      <c r="HMJ1070" s="1"/>
      <c r="HMK1070" s="1"/>
      <c r="HML1070" s="1"/>
      <c r="HMM1070" s="1"/>
      <c r="HMN1070" s="1"/>
      <c r="HMO1070" s="1"/>
      <c r="HMP1070" s="1"/>
      <c r="HMQ1070" s="1"/>
      <c r="HMR1070" s="1"/>
      <c r="HMS1070" s="1"/>
      <c r="HMT1070" s="1"/>
      <c r="HMU1070" s="1"/>
      <c r="HMV1070" s="1"/>
      <c r="HMW1070" s="1"/>
      <c r="HMX1070" s="1"/>
      <c r="HMY1070" s="1"/>
      <c r="HMZ1070" s="1"/>
      <c r="HNA1070" s="1"/>
      <c r="HNB1070" s="1"/>
      <c r="HNC1070" s="1"/>
      <c r="HND1070" s="1"/>
      <c r="HNE1070" s="1"/>
      <c r="HNF1070" s="1"/>
      <c r="HNG1070" s="1"/>
      <c r="HNH1070" s="1"/>
      <c r="HNI1070" s="1"/>
      <c r="HNJ1070" s="1"/>
      <c r="HNK1070" s="1"/>
      <c r="HNL1070" s="1"/>
      <c r="HNM1070" s="1"/>
      <c r="HNN1070" s="1"/>
      <c r="HNO1070" s="1"/>
      <c r="HNP1070" s="1"/>
      <c r="HNQ1070" s="1"/>
      <c r="HNR1070" s="1"/>
      <c r="HNS1070" s="1"/>
      <c r="HNT1070" s="1"/>
      <c r="HNU1070" s="1"/>
      <c r="HNV1070" s="1"/>
      <c r="HNW1070" s="1"/>
      <c r="HNX1070" s="1"/>
      <c r="HNY1070" s="1"/>
      <c r="HNZ1070" s="1"/>
      <c r="HOA1070" s="1"/>
      <c r="HOB1070" s="1"/>
      <c r="HOC1070" s="1"/>
      <c r="HOD1070" s="1"/>
      <c r="HOE1070" s="1"/>
      <c r="HOF1070" s="1"/>
      <c r="HOG1070" s="1"/>
      <c r="HOH1070" s="1"/>
      <c r="HOI1070" s="1"/>
      <c r="HOJ1070" s="1"/>
      <c r="HOK1070" s="1"/>
      <c r="HOL1070" s="1"/>
      <c r="HOM1070" s="1"/>
      <c r="HON1070" s="1"/>
      <c r="HOO1070" s="1"/>
      <c r="HOP1070" s="1"/>
      <c r="HOQ1070" s="1"/>
      <c r="HOR1070" s="1"/>
      <c r="HOS1070" s="1"/>
      <c r="HOT1070" s="1"/>
      <c r="HOU1070" s="1"/>
      <c r="HOV1070" s="1"/>
      <c r="HOW1070" s="1"/>
      <c r="HOX1070" s="1"/>
      <c r="HOY1070" s="1"/>
      <c r="HOZ1070" s="1"/>
      <c r="HPA1070" s="1"/>
      <c r="HPB1070" s="1"/>
      <c r="HPC1070" s="1"/>
      <c r="HPD1070" s="1"/>
      <c r="HPE1070" s="1"/>
      <c r="HPF1070" s="1"/>
      <c r="HPG1070" s="1"/>
      <c r="HPH1070" s="1"/>
      <c r="HPI1070" s="1"/>
      <c r="HPJ1070" s="1"/>
      <c r="HPK1070" s="1"/>
      <c r="HPL1070" s="1"/>
      <c r="HPM1070" s="1"/>
      <c r="HPN1070" s="1"/>
      <c r="HPO1070" s="1"/>
      <c r="HPP1070" s="1"/>
      <c r="HPQ1070" s="1"/>
      <c r="HPR1070" s="1"/>
      <c r="HPS1070" s="1"/>
      <c r="HPT1070" s="1"/>
      <c r="HPU1070" s="1"/>
      <c r="HPV1070" s="1"/>
      <c r="HPW1070" s="1"/>
      <c r="HPX1070" s="1"/>
      <c r="HPY1070" s="1"/>
      <c r="HPZ1070" s="1"/>
      <c r="HQA1070" s="1"/>
      <c r="HQB1070" s="1"/>
      <c r="HQC1070" s="1"/>
      <c r="HQD1070" s="1"/>
      <c r="HQE1070" s="1"/>
      <c r="HQF1070" s="1"/>
      <c r="HQG1070" s="1"/>
      <c r="HQH1070" s="1"/>
      <c r="HQI1070" s="1"/>
      <c r="HQJ1070" s="1"/>
      <c r="HQK1070" s="1"/>
      <c r="HQL1070" s="1"/>
      <c r="HQM1070" s="1"/>
      <c r="HQN1070" s="1"/>
      <c r="HQO1070" s="1"/>
      <c r="HQP1070" s="1"/>
      <c r="HQQ1070" s="1"/>
      <c r="HQR1070" s="1"/>
      <c r="HQS1070" s="1"/>
      <c r="HQT1070" s="1"/>
      <c r="HQU1070" s="1"/>
      <c r="HQV1070" s="1"/>
      <c r="HQW1070" s="1"/>
      <c r="HQX1070" s="1"/>
      <c r="HQY1070" s="1"/>
      <c r="HQZ1070" s="1"/>
      <c r="HRA1070" s="1"/>
      <c r="HRB1070" s="1"/>
      <c r="HRC1070" s="1"/>
      <c r="HRD1070" s="1"/>
      <c r="HRE1070" s="1"/>
      <c r="HRF1070" s="1"/>
      <c r="HRG1070" s="1"/>
      <c r="HRH1070" s="1"/>
      <c r="HRI1070" s="1"/>
      <c r="HRJ1070" s="1"/>
      <c r="HRK1070" s="1"/>
      <c r="HRL1070" s="1"/>
      <c r="HRM1070" s="1"/>
      <c r="HRN1070" s="1"/>
      <c r="HRO1070" s="1"/>
      <c r="HRP1070" s="1"/>
      <c r="HRQ1070" s="1"/>
      <c r="HRR1070" s="1"/>
      <c r="HRS1070" s="1"/>
      <c r="HRT1070" s="1"/>
      <c r="HRU1070" s="1"/>
      <c r="HRV1070" s="1"/>
      <c r="HRW1070" s="1"/>
      <c r="HRX1070" s="1"/>
      <c r="HRY1070" s="1"/>
      <c r="HRZ1070" s="1"/>
      <c r="HSA1070" s="1"/>
      <c r="HSB1070" s="1"/>
      <c r="HSC1070" s="1"/>
      <c r="HSD1070" s="1"/>
      <c r="HSE1070" s="1"/>
      <c r="HSF1070" s="1"/>
      <c r="HSG1070" s="1"/>
      <c r="HSH1070" s="1"/>
      <c r="HSI1070" s="1"/>
      <c r="HSJ1070" s="1"/>
      <c r="HSK1070" s="1"/>
      <c r="HSL1070" s="1"/>
      <c r="HSM1070" s="1"/>
      <c r="HSN1070" s="1"/>
      <c r="HSO1070" s="1"/>
      <c r="HSP1070" s="1"/>
      <c r="HSQ1070" s="1"/>
      <c r="HSR1070" s="1"/>
      <c r="HSS1070" s="1"/>
      <c r="HST1070" s="1"/>
      <c r="HSU1070" s="1"/>
      <c r="HSV1070" s="1"/>
      <c r="HSW1070" s="1"/>
      <c r="HSX1070" s="1"/>
      <c r="HSY1070" s="1"/>
      <c r="HSZ1070" s="1"/>
      <c r="HTA1070" s="1"/>
      <c r="HTB1070" s="1"/>
      <c r="HTC1070" s="1"/>
      <c r="HTD1070" s="1"/>
      <c r="HTE1070" s="1"/>
      <c r="HTF1070" s="1"/>
      <c r="HTG1070" s="1"/>
      <c r="HTH1070" s="1"/>
      <c r="HTI1070" s="1"/>
      <c r="HTJ1070" s="1"/>
      <c r="HTK1070" s="1"/>
      <c r="HTL1070" s="1"/>
      <c r="HTM1070" s="1"/>
      <c r="HTN1070" s="1"/>
      <c r="HTO1070" s="1"/>
      <c r="HTP1070" s="1"/>
      <c r="HTQ1070" s="1"/>
      <c r="HTR1070" s="1"/>
      <c r="HTS1070" s="1"/>
      <c r="HTT1070" s="1"/>
      <c r="HTU1070" s="1"/>
      <c r="HTV1070" s="1"/>
      <c r="HTW1070" s="1"/>
      <c r="HTX1070" s="1"/>
      <c r="HTY1070" s="1"/>
      <c r="HTZ1070" s="1"/>
      <c r="HUA1070" s="1"/>
      <c r="HUB1070" s="1"/>
      <c r="HUC1070" s="1"/>
      <c r="HUD1070" s="1"/>
      <c r="HUE1070" s="1"/>
      <c r="HUF1070" s="1"/>
      <c r="HUG1070" s="1"/>
      <c r="HUH1070" s="1"/>
      <c r="HUI1070" s="1"/>
      <c r="HUJ1070" s="1"/>
      <c r="HUK1070" s="1"/>
      <c r="HUL1070" s="1"/>
      <c r="HUM1070" s="1"/>
      <c r="HUN1070" s="1"/>
      <c r="HUO1070" s="1"/>
      <c r="HUP1070" s="1"/>
      <c r="HUQ1070" s="1"/>
      <c r="HUR1070" s="1"/>
      <c r="HUS1070" s="1"/>
      <c r="HUT1070" s="1"/>
      <c r="HUU1070" s="1"/>
      <c r="HUV1070" s="1"/>
      <c r="HUW1070" s="1"/>
      <c r="HUX1070" s="1"/>
      <c r="HUY1070" s="1"/>
      <c r="HUZ1070" s="1"/>
      <c r="HVA1070" s="1"/>
      <c r="HVB1070" s="1"/>
      <c r="HVC1070" s="1"/>
      <c r="HVD1070" s="1"/>
      <c r="HVE1070" s="1"/>
      <c r="HVF1070" s="1"/>
      <c r="HVG1070" s="1"/>
      <c r="HVH1070" s="1"/>
      <c r="HVI1070" s="1"/>
      <c r="HVJ1070" s="1"/>
      <c r="HVK1070" s="1"/>
      <c r="HVL1070" s="1"/>
      <c r="HVM1070" s="1"/>
      <c r="HVN1070" s="1"/>
      <c r="HVO1070" s="1"/>
      <c r="HVP1070" s="1"/>
      <c r="HVQ1070" s="1"/>
      <c r="HVR1070" s="1"/>
      <c r="HVS1070" s="1"/>
      <c r="HVT1070" s="1"/>
      <c r="HVU1070" s="1"/>
      <c r="HVV1070" s="1"/>
      <c r="HVW1070" s="1"/>
      <c r="HVX1070" s="1"/>
      <c r="HVY1070" s="1"/>
      <c r="HVZ1070" s="1"/>
      <c r="HWA1070" s="1"/>
      <c r="HWB1070" s="1"/>
      <c r="HWC1070" s="1"/>
      <c r="HWD1070" s="1"/>
      <c r="HWE1070" s="1"/>
      <c r="HWF1070" s="1"/>
      <c r="HWG1070" s="1"/>
      <c r="HWH1070" s="1"/>
      <c r="HWI1070" s="1"/>
      <c r="HWJ1070" s="1"/>
      <c r="HWK1070" s="1"/>
      <c r="HWL1070" s="1"/>
      <c r="HWM1070" s="1"/>
      <c r="HWN1070" s="1"/>
      <c r="HWO1070" s="1"/>
      <c r="HWP1070" s="1"/>
      <c r="HWQ1070" s="1"/>
      <c r="HWR1070" s="1"/>
      <c r="HWS1070" s="1"/>
      <c r="HWT1070" s="1"/>
      <c r="HWU1070" s="1"/>
      <c r="HWV1070" s="1"/>
      <c r="HWW1070" s="1"/>
      <c r="HWX1070" s="1"/>
      <c r="HWY1070" s="1"/>
      <c r="HWZ1070" s="1"/>
      <c r="HXA1070" s="1"/>
      <c r="HXB1070" s="1"/>
      <c r="HXC1070" s="1"/>
      <c r="HXD1070" s="1"/>
      <c r="HXE1070" s="1"/>
      <c r="HXF1070" s="1"/>
      <c r="HXG1070" s="1"/>
      <c r="HXH1070" s="1"/>
      <c r="HXI1070" s="1"/>
      <c r="HXJ1070" s="1"/>
      <c r="HXK1070" s="1"/>
      <c r="HXL1070" s="1"/>
      <c r="HXM1070" s="1"/>
      <c r="HXN1070" s="1"/>
      <c r="HXO1070" s="1"/>
      <c r="HXP1070" s="1"/>
      <c r="HXQ1070" s="1"/>
      <c r="HXR1070" s="1"/>
      <c r="HXS1070" s="1"/>
      <c r="HXT1070" s="1"/>
      <c r="HXU1070" s="1"/>
      <c r="HXV1070" s="1"/>
      <c r="HXW1070" s="1"/>
      <c r="HXX1070" s="1"/>
      <c r="HXY1070" s="1"/>
      <c r="HXZ1070" s="1"/>
      <c r="HYA1070" s="1"/>
      <c r="HYB1070" s="1"/>
      <c r="HYC1070" s="1"/>
      <c r="HYD1070" s="1"/>
      <c r="HYE1070" s="1"/>
      <c r="HYF1070" s="1"/>
      <c r="HYG1070" s="1"/>
      <c r="HYH1070" s="1"/>
      <c r="HYI1070" s="1"/>
      <c r="HYJ1070" s="1"/>
      <c r="HYK1070" s="1"/>
      <c r="HYL1070" s="1"/>
      <c r="HYM1070" s="1"/>
      <c r="HYN1070" s="1"/>
      <c r="HYO1070" s="1"/>
      <c r="HYP1070" s="1"/>
      <c r="HYQ1070" s="1"/>
      <c r="HYR1070" s="1"/>
      <c r="HYS1070" s="1"/>
      <c r="HYT1070" s="1"/>
      <c r="HYU1070" s="1"/>
      <c r="HYV1070" s="1"/>
      <c r="HYW1070" s="1"/>
      <c r="HYX1070" s="1"/>
      <c r="HYY1070" s="1"/>
      <c r="HYZ1070" s="1"/>
      <c r="HZA1070" s="1"/>
      <c r="HZB1070" s="1"/>
      <c r="HZC1070" s="1"/>
      <c r="HZD1070" s="1"/>
      <c r="HZE1070" s="1"/>
      <c r="HZF1070" s="1"/>
      <c r="HZG1070" s="1"/>
      <c r="HZH1070" s="1"/>
      <c r="HZI1070" s="1"/>
      <c r="HZJ1070" s="1"/>
      <c r="HZK1070" s="1"/>
      <c r="HZL1070" s="1"/>
      <c r="HZM1070" s="1"/>
      <c r="HZN1070" s="1"/>
      <c r="HZO1070" s="1"/>
      <c r="HZP1070" s="1"/>
      <c r="HZQ1070" s="1"/>
      <c r="HZR1070" s="1"/>
      <c r="HZS1070" s="1"/>
      <c r="HZT1070" s="1"/>
      <c r="HZU1070" s="1"/>
      <c r="HZV1070" s="1"/>
      <c r="HZW1070" s="1"/>
      <c r="HZX1070" s="1"/>
      <c r="HZY1070" s="1"/>
      <c r="HZZ1070" s="1"/>
      <c r="IAA1070" s="1"/>
      <c r="IAB1070" s="1"/>
      <c r="IAC1070" s="1"/>
      <c r="IAD1070" s="1"/>
      <c r="IAE1070" s="1"/>
      <c r="IAF1070" s="1"/>
      <c r="IAG1070" s="1"/>
      <c r="IAH1070" s="1"/>
      <c r="IAI1070" s="1"/>
      <c r="IAJ1070" s="1"/>
      <c r="IAK1070" s="1"/>
      <c r="IAL1070" s="1"/>
      <c r="IAM1070" s="1"/>
      <c r="IAN1070" s="1"/>
      <c r="IAO1070" s="1"/>
      <c r="IAP1070" s="1"/>
      <c r="IAQ1070" s="1"/>
      <c r="IAR1070" s="1"/>
      <c r="IAS1070" s="1"/>
      <c r="IAT1070" s="1"/>
      <c r="IAU1070" s="1"/>
      <c r="IAV1070" s="1"/>
      <c r="IAW1070" s="1"/>
      <c r="IAX1070" s="1"/>
      <c r="IAY1070" s="1"/>
      <c r="IAZ1070" s="1"/>
      <c r="IBA1070" s="1"/>
      <c r="IBB1070" s="1"/>
      <c r="IBC1070" s="1"/>
      <c r="IBD1070" s="1"/>
      <c r="IBE1070" s="1"/>
      <c r="IBF1070" s="1"/>
      <c r="IBG1070" s="1"/>
      <c r="IBH1070" s="1"/>
      <c r="IBI1070" s="1"/>
      <c r="IBJ1070" s="1"/>
      <c r="IBK1070" s="1"/>
      <c r="IBL1070" s="1"/>
      <c r="IBM1070" s="1"/>
      <c r="IBN1070" s="1"/>
      <c r="IBO1070" s="1"/>
      <c r="IBP1070" s="1"/>
      <c r="IBQ1070" s="1"/>
      <c r="IBR1070" s="1"/>
      <c r="IBS1070" s="1"/>
      <c r="IBT1070" s="1"/>
      <c r="IBU1070" s="1"/>
      <c r="IBV1070" s="1"/>
      <c r="IBW1070" s="1"/>
      <c r="IBX1070" s="1"/>
      <c r="IBY1070" s="1"/>
      <c r="IBZ1070" s="1"/>
      <c r="ICA1070" s="1"/>
      <c r="ICB1070" s="1"/>
      <c r="ICC1070" s="1"/>
      <c r="ICD1070" s="1"/>
      <c r="ICE1070" s="1"/>
      <c r="ICF1070" s="1"/>
      <c r="ICG1070" s="1"/>
      <c r="ICH1070" s="1"/>
      <c r="ICI1070" s="1"/>
      <c r="ICJ1070" s="1"/>
      <c r="ICK1070" s="1"/>
      <c r="ICL1070" s="1"/>
      <c r="ICM1070" s="1"/>
      <c r="ICN1070" s="1"/>
      <c r="ICO1070" s="1"/>
      <c r="ICP1070" s="1"/>
      <c r="ICQ1070" s="1"/>
      <c r="ICR1070" s="1"/>
      <c r="ICS1070" s="1"/>
      <c r="ICT1070" s="1"/>
      <c r="ICU1070" s="1"/>
      <c r="ICV1070" s="1"/>
      <c r="ICW1070" s="1"/>
      <c r="ICX1070" s="1"/>
      <c r="ICY1070" s="1"/>
      <c r="ICZ1070" s="1"/>
      <c r="IDA1070" s="1"/>
      <c r="IDB1070" s="1"/>
      <c r="IDC1070" s="1"/>
      <c r="IDD1070" s="1"/>
      <c r="IDE1070" s="1"/>
      <c r="IDF1070" s="1"/>
      <c r="IDG1070" s="1"/>
      <c r="IDH1070" s="1"/>
      <c r="IDI1070" s="1"/>
      <c r="IDJ1070" s="1"/>
      <c r="IDK1070" s="1"/>
      <c r="IDL1070" s="1"/>
      <c r="IDM1070" s="1"/>
      <c r="IDN1070" s="1"/>
      <c r="IDO1070" s="1"/>
      <c r="IDP1070" s="1"/>
      <c r="IDQ1070" s="1"/>
      <c r="IDR1070" s="1"/>
      <c r="IDS1070" s="1"/>
      <c r="IDT1070" s="1"/>
      <c r="IDU1070" s="1"/>
      <c r="IDV1070" s="1"/>
      <c r="IDW1070" s="1"/>
      <c r="IDX1070" s="1"/>
      <c r="IDY1070" s="1"/>
      <c r="IDZ1070" s="1"/>
      <c r="IEA1070" s="1"/>
      <c r="IEB1070" s="1"/>
      <c r="IEC1070" s="1"/>
      <c r="IED1070" s="1"/>
      <c r="IEE1070" s="1"/>
      <c r="IEF1070" s="1"/>
      <c r="IEG1070" s="1"/>
      <c r="IEH1070" s="1"/>
      <c r="IEI1070" s="1"/>
      <c r="IEJ1070" s="1"/>
      <c r="IEK1070" s="1"/>
      <c r="IEL1070" s="1"/>
      <c r="IEM1070" s="1"/>
      <c r="IEN1070" s="1"/>
      <c r="IEO1070" s="1"/>
      <c r="IEP1070" s="1"/>
      <c r="IEQ1070" s="1"/>
      <c r="IER1070" s="1"/>
      <c r="IES1070" s="1"/>
      <c r="IET1070" s="1"/>
      <c r="IEU1070" s="1"/>
      <c r="IEV1070" s="1"/>
      <c r="IEW1070" s="1"/>
      <c r="IEX1070" s="1"/>
      <c r="IEY1070" s="1"/>
      <c r="IEZ1070" s="1"/>
      <c r="IFA1070" s="1"/>
      <c r="IFB1070" s="1"/>
      <c r="IFC1070" s="1"/>
      <c r="IFD1070" s="1"/>
      <c r="IFE1070" s="1"/>
      <c r="IFF1070" s="1"/>
      <c r="IFG1070" s="1"/>
      <c r="IFH1070" s="1"/>
      <c r="IFI1070" s="1"/>
      <c r="IFJ1070" s="1"/>
      <c r="IFK1070" s="1"/>
      <c r="IFL1070" s="1"/>
      <c r="IFM1070" s="1"/>
      <c r="IFN1070" s="1"/>
      <c r="IFO1070" s="1"/>
      <c r="IFP1070" s="1"/>
      <c r="IFQ1070" s="1"/>
      <c r="IFR1070" s="1"/>
      <c r="IFS1070" s="1"/>
      <c r="IFT1070" s="1"/>
      <c r="IFU1070" s="1"/>
      <c r="IFV1070" s="1"/>
      <c r="IFW1070" s="1"/>
      <c r="IFX1070" s="1"/>
      <c r="IFY1070" s="1"/>
      <c r="IFZ1070" s="1"/>
      <c r="IGA1070" s="1"/>
      <c r="IGB1070" s="1"/>
      <c r="IGC1070" s="1"/>
      <c r="IGD1070" s="1"/>
      <c r="IGE1070" s="1"/>
      <c r="IGF1070" s="1"/>
      <c r="IGG1070" s="1"/>
      <c r="IGH1070" s="1"/>
      <c r="IGI1070" s="1"/>
      <c r="IGJ1070" s="1"/>
      <c r="IGK1070" s="1"/>
      <c r="IGL1070" s="1"/>
      <c r="IGM1070" s="1"/>
      <c r="IGN1070" s="1"/>
      <c r="IGO1070" s="1"/>
      <c r="IGP1070" s="1"/>
      <c r="IGQ1070" s="1"/>
      <c r="IGR1070" s="1"/>
      <c r="IGS1070" s="1"/>
      <c r="IGT1070" s="1"/>
      <c r="IGU1070" s="1"/>
      <c r="IGV1070" s="1"/>
      <c r="IGW1070" s="1"/>
      <c r="IGX1070" s="1"/>
      <c r="IGY1070" s="1"/>
      <c r="IGZ1070" s="1"/>
      <c r="IHA1070" s="1"/>
      <c r="IHB1070" s="1"/>
      <c r="IHC1070" s="1"/>
      <c r="IHD1070" s="1"/>
      <c r="IHE1070" s="1"/>
      <c r="IHF1070" s="1"/>
      <c r="IHG1070" s="1"/>
      <c r="IHH1070" s="1"/>
      <c r="IHI1070" s="1"/>
      <c r="IHJ1070" s="1"/>
      <c r="IHK1070" s="1"/>
      <c r="IHL1070" s="1"/>
      <c r="IHM1070" s="1"/>
      <c r="IHN1070" s="1"/>
      <c r="IHO1070" s="1"/>
      <c r="IHP1070" s="1"/>
      <c r="IHQ1070" s="1"/>
      <c r="IHR1070" s="1"/>
      <c r="IHS1070" s="1"/>
      <c r="IHT1070" s="1"/>
      <c r="IHU1070" s="1"/>
      <c r="IHV1070" s="1"/>
      <c r="IHW1070" s="1"/>
      <c r="IHX1070" s="1"/>
      <c r="IHY1070" s="1"/>
      <c r="IHZ1070" s="1"/>
      <c r="IIA1070" s="1"/>
      <c r="IIB1070" s="1"/>
      <c r="IIC1070" s="1"/>
      <c r="IID1070" s="1"/>
      <c r="IIE1070" s="1"/>
      <c r="IIF1070" s="1"/>
      <c r="IIG1070" s="1"/>
      <c r="IIH1070" s="1"/>
      <c r="III1070" s="1"/>
      <c r="IIJ1070" s="1"/>
      <c r="IIK1070" s="1"/>
      <c r="IIL1070" s="1"/>
      <c r="IIM1070" s="1"/>
      <c r="IIN1070" s="1"/>
      <c r="IIO1070" s="1"/>
      <c r="IIP1070" s="1"/>
      <c r="IIQ1070" s="1"/>
      <c r="IIR1070" s="1"/>
      <c r="IIS1070" s="1"/>
      <c r="IIT1070" s="1"/>
      <c r="IIU1070" s="1"/>
      <c r="IIV1070" s="1"/>
      <c r="IIW1070" s="1"/>
      <c r="IIX1070" s="1"/>
      <c r="IIY1070" s="1"/>
      <c r="IIZ1070" s="1"/>
      <c r="IJA1070" s="1"/>
      <c r="IJB1070" s="1"/>
      <c r="IJC1070" s="1"/>
      <c r="IJD1070" s="1"/>
      <c r="IJE1070" s="1"/>
      <c r="IJF1070" s="1"/>
      <c r="IJG1070" s="1"/>
      <c r="IJH1070" s="1"/>
      <c r="IJI1070" s="1"/>
      <c r="IJJ1070" s="1"/>
      <c r="IJK1070" s="1"/>
      <c r="IJL1070" s="1"/>
      <c r="IJM1070" s="1"/>
      <c r="IJN1070" s="1"/>
      <c r="IJO1070" s="1"/>
      <c r="IJP1070" s="1"/>
      <c r="IJQ1070" s="1"/>
      <c r="IJR1070" s="1"/>
      <c r="IJS1070" s="1"/>
      <c r="IJT1070" s="1"/>
      <c r="IJU1070" s="1"/>
      <c r="IJV1070" s="1"/>
      <c r="IJW1070" s="1"/>
      <c r="IJX1070" s="1"/>
      <c r="IJY1070" s="1"/>
      <c r="IJZ1070" s="1"/>
      <c r="IKA1070" s="1"/>
      <c r="IKB1070" s="1"/>
      <c r="IKC1070" s="1"/>
      <c r="IKD1070" s="1"/>
      <c r="IKE1070" s="1"/>
      <c r="IKF1070" s="1"/>
      <c r="IKG1070" s="1"/>
      <c r="IKH1070" s="1"/>
      <c r="IKI1070" s="1"/>
      <c r="IKJ1070" s="1"/>
      <c r="IKK1070" s="1"/>
      <c r="IKL1070" s="1"/>
      <c r="IKM1070" s="1"/>
      <c r="IKN1070" s="1"/>
      <c r="IKO1070" s="1"/>
      <c r="IKP1070" s="1"/>
      <c r="IKQ1070" s="1"/>
      <c r="IKR1070" s="1"/>
      <c r="IKS1070" s="1"/>
      <c r="IKT1070" s="1"/>
      <c r="IKU1070" s="1"/>
      <c r="IKV1070" s="1"/>
      <c r="IKW1070" s="1"/>
      <c r="IKX1070" s="1"/>
      <c r="IKY1070" s="1"/>
      <c r="IKZ1070" s="1"/>
      <c r="ILA1070" s="1"/>
      <c r="ILB1070" s="1"/>
      <c r="ILC1070" s="1"/>
      <c r="ILD1070" s="1"/>
      <c r="ILE1070" s="1"/>
      <c r="ILF1070" s="1"/>
      <c r="ILG1070" s="1"/>
      <c r="ILH1070" s="1"/>
      <c r="ILI1070" s="1"/>
      <c r="ILJ1070" s="1"/>
      <c r="ILK1070" s="1"/>
      <c r="ILL1070" s="1"/>
      <c r="ILM1070" s="1"/>
      <c r="ILN1070" s="1"/>
      <c r="ILO1070" s="1"/>
      <c r="ILP1070" s="1"/>
      <c r="ILQ1070" s="1"/>
      <c r="ILR1070" s="1"/>
      <c r="ILS1070" s="1"/>
      <c r="ILT1070" s="1"/>
      <c r="ILU1070" s="1"/>
      <c r="ILV1070" s="1"/>
      <c r="ILW1070" s="1"/>
      <c r="ILX1070" s="1"/>
      <c r="ILY1070" s="1"/>
      <c r="ILZ1070" s="1"/>
      <c r="IMA1070" s="1"/>
      <c r="IMB1070" s="1"/>
      <c r="IMC1070" s="1"/>
      <c r="IMD1070" s="1"/>
      <c r="IME1070" s="1"/>
      <c r="IMF1070" s="1"/>
      <c r="IMG1070" s="1"/>
      <c r="IMH1070" s="1"/>
      <c r="IMI1070" s="1"/>
      <c r="IMJ1070" s="1"/>
      <c r="IMK1070" s="1"/>
      <c r="IML1070" s="1"/>
      <c r="IMM1070" s="1"/>
      <c r="IMN1070" s="1"/>
      <c r="IMO1070" s="1"/>
      <c r="IMP1070" s="1"/>
      <c r="IMQ1070" s="1"/>
      <c r="IMR1070" s="1"/>
      <c r="IMS1070" s="1"/>
      <c r="IMT1070" s="1"/>
      <c r="IMU1070" s="1"/>
      <c r="IMV1070" s="1"/>
      <c r="IMW1070" s="1"/>
      <c r="IMX1070" s="1"/>
      <c r="IMY1070" s="1"/>
      <c r="IMZ1070" s="1"/>
      <c r="INA1070" s="1"/>
      <c r="INB1070" s="1"/>
      <c r="INC1070" s="1"/>
      <c r="IND1070" s="1"/>
      <c r="INE1070" s="1"/>
      <c r="INF1070" s="1"/>
      <c r="ING1070" s="1"/>
      <c r="INH1070" s="1"/>
      <c r="INI1070" s="1"/>
      <c r="INJ1070" s="1"/>
      <c r="INK1070" s="1"/>
      <c r="INL1070" s="1"/>
      <c r="INM1070" s="1"/>
      <c r="INN1070" s="1"/>
      <c r="INO1070" s="1"/>
      <c r="INP1070" s="1"/>
      <c r="INQ1070" s="1"/>
      <c r="INR1070" s="1"/>
      <c r="INS1070" s="1"/>
      <c r="INT1070" s="1"/>
      <c r="INU1070" s="1"/>
      <c r="INV1070" s="1"/>
      <c r="INW1070" s="1"/>
      <c r="INX1070" s="1"/>
      <c r="INY1070" s="1"/>
      <c r="INZ1070" s="1"/>
      <c r="IOA1070" s="1"/>
      <c r="IOB1070" s="1"/>
      <c r="IOC1070" s="1"/>
      <c r="IOD1070" s="1"/>
      <c r="IOE1070" s="1"/>
      <c r="IOF1070" s="1"/>
      <c r="IOG1070" s="1"/>
      <c r="IOH1070" s="1"/>
      <c r="IOI1070" s="1"/>
      <c r="IOJ1070" s="1"/>
      <c r="IOK1070" s="1"/>
      <c r="IOL1070" s="1"/>
      <c r="IOM1070" s="1"/>
      <c r="ION1070" s="1"/>
      <c r="IOO1070" s="1"/>
      <c r="IOP1070" s="1"/>
      <c r="IOQ1070" s="1"/>
      <c r="IOR1070" s="1"/>
      <c r="IOS1070" s="1"/>
      <c r="IOT1070" s="1"/>
      <c r="IOU1070" s="1"/>
      <c r="IOV1070" s="1"/>
      <c r="IOW1070" s="1"/>
      <c r="IOX1070" s="1"/>
      <c r="IOY1070" s="1"/>
      <c r="IOZ1070" s="1"/>
      <c r="IPA1070" s="1"/>
      <c r="IPB1070" s="1"/>
      <c r="IPC1070" s="1"/>
      <c r="IPD1070" s="1"/>
      <c r="IPE1070" s="1"/>
      <c r="IPF1070" s="1"/>
      <c r="IPG1070" s="1"/>
      <c r="IPH1070" s="1"/>
      <c r="IPI1070" s="1"/>
      <c r="IPJ1070" s="1"/>
      <c r="IPK1070" s="1"/>
      <c r="IPL1070" s="1"/>
      <c r="IPM1070" s="1"/>
      <c r="IPN1070" s="1"/>
      <c r="IPO1070" s="1"/>
      <c r="IPP1070" s="1"/>
      <c r="IPQ1070" s="1"/>
      <c r="IPR1070" s="1"/>
      <c r="IPS1070" s="1"/>
      <c r="IPT1070" s="1"/>
      <c r="IPU1070" s="1"/>
      <c r="IPV1070" s="1"/>
      <c r="IPW1070" s="1"/>
      <c r="IPX1070" s="1"/>
      <c r="IPY1070" s="1"/>
      <c r="IPZ1070" s="1"/>
      <c r="IQA1070" s="1"/>
      <c r="IQB1070" s="1"/>
      <c r="IQC1070" s="1"/>
      <c r="IQD1070" s="1"/>
      <c r="IQE1070" s="1"/>
      <c r="IQF1070" s="1"/>
      <c r="IQG1070" s="1"/>
      <c r="IQH1070" s="1"/>
      <c r="IQI1070" s="1"/>
      <c r="IQJ1070" s="1"/>
      <c r="IQK1070" s="1"/>
      <c r="IQL1070" s="1"/>
      <c r="IQM1070" s="1"/>
      <c r="IQN1070" s="1"/>
      <c r="IQO1070" s="1"/>
      <c r="IQP1070" s="1"/>
      <c r="IQQ1070" s="1"/>
      <c r="IQR1070" s="1"/>
      <c r="IQS1070" s="1"/>
      <c r="IQT1070" s="1"/>
      <c r="IQU1070" s="1"/>
      <c r="IQV1070" s="1"/>
      <c r="IQW1070" s="1"/>
      <c r="IQX1070" s="1"/>
      <c r="IQY1070" s="1"/>
      <c r="IQZ1070" s="1"/>
      <c r="IRA1070" s="1"/>
      <c r="IRB1070" s="1"/>
      <c r="IRC1070" s="1"/>
      <c r="IRD1070" s="1"/>
      <c r="IRE1070" s="1"/>
      <c r="IRF1070" s="1"/>
      <c r="IRG1070" s="1"/>
      <c r="IRH1070" s="1"/>
      <c r="IRI1070" s="1"/>
      <c r="IRJ1070" s="1"/>
      <c r="IRK1070" s="1"/>
      <c r="IRL1070" s="1"/>
      <c r="IRM1070" s="1"/>
      <c r="IRN1070" s="1"/>
      <c r="IRO1070" s="1"/>
      <c r="IRP1070" s="1"/>
      <c r="IRQ1070" s="1"/>
      <c r="IRR1070" s="1"/>
      <c r="IRS1070" s="1"/>
      <c r="IRT1070" s="1"/>
      <c r="IRU1070" s="1"/>
      <c r="IRV1070" s="1"/>
      <c r="IRW1070" s="1"/>
      <c r="IRX1070" s="1"/>
      <c r="IRY1070" s="1"/>
      <c r="IRZ1070" s="1"/>
      <c r="ISA1070" s="1"/>
      <c r="ISB1070" s="1"/>
      <c r="ISC1070" s="1"/>
      <c r="ISD1070" s="1"/>
      <c r="ISE1070" s="1"/>
      <c r="ISF1070" s="1"/>
      <c r="ISG1070" s="1"/>
      <c r="ISH1070" s="1"/>
      <c r="ISI1070" s="1"/>
      <c r="ISJ1070" s="1"/>
      <c r="ISK1070" s="1"/>
      <c r="ISL1070" s="1"/>
      <c r="ISM1070" s="1"/>
      <c r="ISN1070" s="1"/>
      <c r="ISO1070" s="1"/>
      <c r="ISP1070" s="1"/>
      <c r="ISQ1070" s="1"/>
      <c r="ISR1070" s="1"/>
      <c r="ISS1070" s="1"/>
      <c r="IST1070" s="1"/>
      <c r="ISU1070" s="1"/>
      <c r="ISV1070" s="1"/>
      <c r="ISW1070" s="1"/>
      <c r="ISX1070" s="1"/>
      <c r="ISY1070" s="1"/>
      <c r="ISZ1070" s="1"/>
      <c r="ITA1070" s="1"/>
      <c r="ITB1070" s="1"/>
      <c r="ITC1070" s="1"/>
      <c r="ITD1070" s="1"/>
      <c r="ITE1070" s="1"/>
      <c r="ITF1070" s="1"/>
      <c r="ITG1070" s="1"/>
      <c r="ITH1070" s="1"/>
      <c r="ITI1070" s="1"/>
      <c r="ITJ1070" s="1"/>
      <c r="ITK1070" s="1"/>
      <c r="ITL1070" s="1"/>
      <c r="ITM1070" s="1"/>
      <c r="ITN1070" s="1"/>
      <c r="ITO1070" s="1"/>
      <c r="ITP1070" s="1"/>
      <c r="ITQ1070" s="1"/>
      <c r="ITR1070" s="1"/>
      <c r="ITS1070" s="1"/>
      <c r="ITT1070" s="1"/>
      <c r="ITU1070" s="1"/>
      <c r="ITV1070" s="1"/>
      <c r="ITW1070" s="1"/>
      <c r="ITX1070" s="1"/>
      <c r="ITY1070" s="1"/>
      <c r="ITZ1070" s="1"/>
      <c r="IUA1070" s="1"/>
      <c r="IUB1070" s="1"/>
      <c r="IUC1070" s="1"/>
      <c r="IUD1070" s="1"/>
      <c r="IUE1070" s="1"/>
      <c r="IUF1070" s="1"/>
      <c r="IUG1070" s="1"/>
      <c r="IUH1070" s="1"/>
      <c r="IUI1070" s="1"/>
      <c r="IUJ1070" s="1"/>
      <c r="IUK1070" s="1"/>
      <c r="IUL1070" s="1"/>
      <c r="IUM1070" s="1"/>
      <c r="IUN1070" s="1"/>
      <c r="IUO1070" s="1"/>
      <c r="IUP1070" s="1"/>
      <c r="IUQ1070" s="1"/>
      <c r="IUR1070" s="1"/>
      <c r="IUS1070" s="1"/>
      <c r="IUT1070" s="1"/>
      <c r="IUU1070" s="1"/>
      <c r="IUV1070" s="1"/>
      <c r="IUW1070" s="1"/>
      <c r="IUX1070" s="1"/>
      <c r="IUY1070" s="1"/>
      <c r="IUZ1070" s="1"/>
      <c r="IVA1070" s="1"/>
      <c r="IVB1070" s="1"/>
      <c r="IVC1070" s="1"/>
      <c r="IVD1070" s="1"/>
      <c r="IVE1070" s="1"/>
      <c r="IVF1070" s="1"/>
      <c r="IVG1070" s="1"/>
      <c r="IVH1070" s="1"/>
      <c r="IVI1070" s="1"/>
      <c r="IVJ1070" s="1"/>
      <c r="IVK1070" s="1"/>
      <c r="IVL1070" s="1"/>
      <c r="IVM1070" s="1"/>
      <c r="IVN1070" s="1"/>
      <c r="IVO1070" s="1"/>
      <c r="IVP1070" s="1"/>
      <c r="IVQ1070" s="1"/>
      <c r="IVR1070" s="1"/>
      <c r="IVS1070" s="1"/>
      <c r="IVT1070" s="1"/>
      <c r="IVU1070" s="1"/>
      <c r="IVV1070" s="1"/>
      <c r="IVW1070" s="1"/>
      <c r="IVX1070" s="1"/>
      <c r="IVY1070" s="1"/>
      <c r="IVZ1070" s="1"/>
      <c r="IWA1070" s="1"/>
      <c r="IWB1070" s="1"/>
      <c r="IWC1070" s="1"/>
      <c r="IWD1070" s="1"/>
      <c r="IWE1070" s="1"/>
      <c r="IWF1070" s="1"/>
      <c r="IWG1070" s="1"/>
      <c r="IWH1070" s="1"/>
      <c r="IWI1070" s="1"/>
      <c r="IWJ1070" s="1"/>
      <c r="IWK1070" s="1"/>
      <c r="IWL1070" s="1"/>
      <c r="IWM1070" s="1"/>
      <c r="IWN1070" s="1"/>
      <c r="IWO1070" s="1"/>
      <c r="IWP1070" s="1"/>
      <c r="IWQ1070" s="1"/>
      <c r="IWR1070" s="1"/>
      <c r="IWS1070" s="1"/>
      <c r="IWT1070" s="1"/>
      <c r="IWU1070" s="1"/>
      <c r="IWV1070" s="1"/>
      <c r="IWW1070" s="1"/>
      <c r="IWX1070" s="1"/>
      <c r="IWY1070" s="1"/>
      <c r="IWZ1070" s="1"/>
      <c r="IXA1070" s="1"/>
      <c r="IXB1070" s="1"/>
      <c r="IXC1070" s="1"/>
      <c r="IXD1070" s="1"/>
      <c r="IXE1070" s="1"/>
      <c r="IXF1070" s="1"/>
      <c r="IXG1070" s="1"/>
      <c r="IXH1070" s="1"/>
      <c r="IXI1070" s="1"/>
      <c r="IXJ1070" s="1"/>
      <c r="IXK1070" s="1"/>
      <c r="IXL1070" s="1"/>
      <c r="IXM1070" s="1"/>
      <c r="IXN1070" s="1"/>
      <c r="IXO1070" s="1"/>
      <c r="IXP1070" s="1"/>
      <c r="IXQ1070" s="1"/>
      <c r="IXR1070" s="1"/>
      <c r="IXS1070" s="1"/>
      <c r="IXT1070" s="1"/>
      <c r="IXU1070" s="1"/>
      <c r="IXV1070" s="1"/>
      <c r="IXW1070" s="1"/>
      <c r="IXX1070" s="1"/>
      <c r="IXY1070" s="1"/>
      <c r="IXZ1070" s="1"/>
      <c r="IYA1070" s="1"/>
      <c r="IYB1070" s="1"/>
      <c r="IYC1070" s="1"/>
      <c r="IYD1070" s="1"/>
      <c r="IYE1070" s="1"/>
      <c r="IYF1070" s="1"/>
      <c r="IYG1070" s="1"/>
      <c r="IYH1070" s="1"/>
      <c r="IYI1070" s="1"/>
      <c r="IYJ1070" s="1"/>
      <c r="IYK1070" s="1"/>
      <c r="IYL1070" s="1"/>
      <c r="IYM1070" s="1"/>
      <c r="IYN1070" s="1"/>
      <c r="IYO1070" s="1"/>
      <c r="IYP1070" s="1"/>
      <c r="IYQ1070" s="1"/>
      <c r="IYR1070" s="1"/>
      <c r="IYS1070" s="1"/>
      <c r="IYT1070" s="1"/>
      <c r="IYU1070" s="1"/>
      <c r="IYV1070" s="1"/>
      <c r="IYW1070" s="1"/>
      <c r="IYX1070" s="1"/>
      <c r="IYY1070" s="1"/>
      <c r="IYZ1070" s="1"/>
      <c r="IZA1070" s="1"/>
      <c r="IZB1070" s="1"/>
      <c r="IZC1070" s="1"/>
      <c r="IZD1070" s="1"/>
      <c r="IZE1070" s="1"/>
      <c r="IZF1070" s="1"/>
      <c r="IZG1070" s="1"/>
      <c r="IZH1070" s="1"/>
      <c r="IZI1070" s="1"/>
      <c r="IZJ1070" s="1"/>
      <c r="IZK1070" s="1"/>
      <c r="IZL1070" s="1"/>
      <c r="IZM1070" s="1"/>
      <c r="IZN1070" s="1"/>
      <c r="IZO1070" s="1"/>
      <c r="IZP1070" s="1"/>
      <c r="IZQ1070" s="1"/>
      <c r="IZR1070" s="1"/>
      <c r="IZS1070" s="1"/>
      <c r="IZT1070" s="1"/>
      <c r="IZU1070" s="1"/>
      <c r="IZV1070" s="1"/>
      <c r="IZW1070" s="1"/>
      <c r="IZX1070" s="1"/>
      <c r="IZY1070" s="1"/>
      <c r="IZZ1070" s="1"/>
      <c r="JAA1070" s="1"/>
      <c r="JAB1070" s="1"/>
      <c r="JAC1070" s="1"/>
      <c r="JAD1070" s="1"/>
      <c r="JAE1070" s="1"/>
      <c r="JAF1070" s="1"/>
      <c r="JAG1070" s="1"/>
      <c r="JAH1070" s="1"/>
      <c r="JAI1070" s="1"/>
      <c r="JAJ1070" s="1"/>
      <c r="JAK1070" s="1"/>
      <c r="JAL1070" s="1"/>
      <c r="JAM1070" s="1"/>
      <c r="JAN1070" s="1"/>
      <c r="JAO1070" s="1"/>
      <c r="JAP1070" s="1"/>
      <c r="JAQ1070" s="1"/>
      <c r="JAR1070" s="1"/>
      <c r="JAS1070" s="1"/>
      <c r="JAT1070" s="1"/>
      <c r="JAU1070" s="1"/>
      <c r="JAV1070" s="1"/>
      <c r="JAW1070" s="1"/>
      <c r="JAX1070" s="1"/>
      <c r="JAY1070" s="1"/>
      <c r="JAZ1070" s="1"/>
      <c r="JBA1070" s="1"/>
      <c r="JBB1070" s="1"/>
      <c r="JBC1070" s="1"/>
      <c r="JBD1070" s="1"/>
      <c r="JBE1070" s="1"/>
      <c r="JBF1070" s="1"/>
      <c r="JBG1070" s="1"/>
      <c r="JBH1070" s="1"/>
      <c r="JBI1070" s="1"/>
      <c r="JBJ1070" s="1"/>
      <c r="JBK1070" s="1"/>
      <c r="JBL1070" s="1"/>
      <c r="JBM1070" s="1"/>
      <c r="JBN1070" s="1"/>
      <c r="JBO1070" s="1"/>
      <c r="JBP1070" s="1"/>
      <c r="JBQ1070" s="1"/>
      <c r="JBR1070" s="1"/>
      <c r="JBS1070" s="1"/>
      <c r="JBT1070" s="1"/>
      <c r="JBU1070" s="1"/>
      <c r="JBV1070" s="1"/>
      <c r="JBW1070" s="1"/>
      <c r="JBX1070" s="1"/>
      <c r="JBY1070" s="1"/>
      <c r="JBZ1070" s="1"/>
      <c r="JCA1070" s="1"/>
      <c r="JCB1070" s="1"/>
      <c r="JCC1070" s="1"/>
      <c r="JCD1070" s="1"/>
      <c r="JCE1070" s="1"/>
      <c r="JCF1070" s="1"/>
      <c r="JCG1070" s="1"/>
      <c r="JCH1070" s="1"/>
      <c r="JCI1070" s="1"/>
      <c r="JCJ1070" s="1"/>
      <c r="JCK1070" s="1"/>
      <c r="JCL1070" s="1"/>
      <c r="JCM1070" s="1"/>
      <c r="JCN1070" s="1"/>
      <c r="JCO1070" s="1"/>
      <c r="JCP1070" s="1"/>
      <c r="JCQ1070" s="1"/>
      <c r="JCR1070" s="1"/>
      <c r="JCS1070" s="1"/>
      <c r="JCT1070" s="1"/>
      <c r="JCU1070" s="1"/>
      <c r="JCV1070" s="1"/>
      <c r="JCW1070" s="1"/>
      <c r="JCX1070" s="1"/>
      <c r="JCY1070" s="1"/>
      <c r="JCZ1070" s="1"/>
      <c r="JDA1070" s="1"/>
      <c r="JDB1070" s="1"/>
      <c r="JDC1070" s="1"/>
      <c r="JDD1070" s="1"/>
      <c r="JDE1070" s="1"/>
      <c r="JDF1070" s="1"/>
      <c r="JDG1070" s="1"/>
      <c r="JDH1070" s="1"/>
      <c r="JDI1070" s="1"/>
      <c r="JDJ1070" s="1"/>
      <c r="JDK1070" s="1"/>
      <c r="JDL1070" s="1"/>
      <c r="JDM1070" s="1"/>
      <c r="JDN1070" s="1"/>
      <c r="JDO1070" s="1"/>
      <c r="JDP1070" s="1"/>
      <c r="JDQ1070" s="1"/>
      <c r="JDR1070" s="1"/>
      <c r="JDS1070" s="1"/>
      <c r="JDT1070" s="1"/>
      <c r="JDU1070" s="1"/>
      <c r="JDV1070" s="1"/>
      <c r="JDW1070" s="1"/>
      <c r="JDX1070" s="1"/>
      <c r="JDY1070" s="1"/>
      <c r="JDZ1070" s="1"/>
      <c r="JEA1070" s="1"/>
      <c r="JEB1070" s="1"/>
      <c r="JEC1070" s="1"/>
      <c r="JED1070" s="1"/>
      <c r="JEE1070" s="1"/>
      <c r="JEF1070" s="1"/>
      <c r="JEG1070" s="1"/>
      <c r="JEH1070" s="1"/>
      <c r="JEI1070" s="1"/>
      <c r="JEJ1070" s="1"/>
      <c r="JEK1070" s="1"/>
      <c r="JEL1070" s="1"/>
      <c r="JEM1070" s="1"/>
      <c r="JEN1070" s="1"/>
      <c r="JEO1070" s="1"/>
      <c r="JEP1070" s="1"/>
      <c r="JEQ1070" s="1"/>
      <c r="JER1070" s="1"/>
      <c r="JES1070" s="1"/>
      <c r="JET1070" s="1"/>
      <c r="JEU1070" s="1"/>
      <c r="JEV1070" s="1"/>
      <c r="JEW1070" s="1"/>
      <c r="JEX1070" s="1"/>
      <c r="JEY1070" s="1"/>
      <c r="JEZ1070" s="1"/>
      <c r="JFA1070" s="1"/>
      <c r="JFB1070" s="1"/>
      <c r="JFC1070" s="1"/>
      <c r="JFD1070" s="1"/>
      <c r="JFE1070" s="1"/>
      <c r="JFF1070" s="1"/>
      <c r="JFG1070" s="1"/>
      <c r="JFH1070" s="1"/>
      <c r="JFI1070" s="1"/>
      <c r="JFJ1070" s="1"/>
      <c r="JFK1070" s="1"/>
      <c r="JFL1070" s="1"/>
      <c r="JFM1070" s="1"/>
      <c r="JFN1070" s="1"/>
      <c r="JFO1070" s="1"/>
      <c r="JFP1070" s="1"/>
      <c r="JFQ1070" s="1"/>
      <c r="JFR1070" s="1"/>
      <c r="JFS1070" s="1"/>
      <c r="JFT1070" s="1"/>
      <c r="JFU1070" s="1"/>
      <c r="JFV1070" s="1"/>
      <c r="JFW1070" s="1"/>
      <c r="JFX1070" s="1"/>
      <c r="JFY1070" s="1"/>
      <c r="JFZ1070" s="1"/>
      <c r="JGA1070" s="1"/>
      <c r="JGB1070" s="1"/>
      <c r="JGC1070" s="1"/>
      <c r="JGD1070" s="1"/>
      <c r="JGE1070" s="1"/>
      <c r="JGF1070" s="1"/>
      <c r="JGG1070" s="1"/>
      <c r="JGH1070" s="1"/>
      <c r="JGI1070" s="1"/>
      <c r="JGJ1070" s="1"/>
      <c r="JGK1070" s="1"/>
      <c r="JGL1070" s="1"/>
      <c r="JGM1070" s="1"/>
      <c r="JGN1070" s="1"/>
      <c r="JGO1070" s="1"/>
      <c r="JGP1070" s="1"/>
      <c r="JGQ1070" s="1"/>
      <c r="JGR1070" s="1"/>
      <c r="JGS1070" s="1"/>
      <c r="JGT1070" s="1"/>
      <c r="JGU1070" s="1"/>
      <c r="JGV1070" s="1"/>
      <c r="JGW1070" s="1"/>
      <c r="JGX1070" s="1"/>
      <c r="JGY1070" s="1"/>
      <c r="JGZ1070" s="1"/>
      <c r="JHA1070" s="1"/>
      <c r="JHB1070" s="1"/>
      <c r="JHC1070" s="1"/>
      <c r="JHD1070" s="1"/>
      <c r="JHE1070" s="1"/>
      <c r="JHF1070" s="1"/>
      <c r="JHG1070" s="1"/>
      <c r="JHH1070" s="1"/>
      <c r="JHI1070" s="1"/>
      <c r="JHJ1070" s="1"/>
      <c r="JHK1070" s="1"/>
      <c r="JHL1070" s="1"/>
      <c r="JHM1070" s="1"/>
      <c r="JHN1070" s="1"/>
      <c r="JHO1070" s="1"/>
      <c r="JHP1070" s="1"/>
      <c r="JHQ1070" s="1"/>
      <c r="JHR1070" s="1"/>
      <c r="JHS1070" s="1"/>
      <c r="JHT1070" s="1"/>
      <c r="JHU1070" s="1"/>
      <c r="JHV1070" s="1"/>
      <c r="JHW1070" s="1"/>
      <c r="JHX1070" s="1"/>
      <c r="JHY1070" s="1"/>
      <c r="JHZ1070" s="1"/>
      <c r="JIA1070" s="1"/>
      <c r="JIB1070" s="1"/>
      <c r="JIC1070" s="1"/>
      <c r="JID1070" s="1"/>
      <c r="JIE1070" s="1"/>
      <c r="JIF1070" s="1"/>
      <c r="JIG1070" s="1"/>
      <c r="JIH1070" s="1"/>
      <c r="JII1070" s="1"/>
      <c r="JIJ1070" s="1"/>
      <c r="JIK1070" s="1"/>
      <c r="JIL1070" s="1"/>
      <c r="JIM1070" s="1"/>
      <c r="JIN1070" s="1"/>
      <c r="JIO1070" s="1"/>
      <c r="JIP1070" s="1"/>
      <c r="JIQ1070" s="1"/>
      <c r="JIR1070" s="1"/>
      <c r="JIS1070" s="1"/>
      <c r="JIT1070" s="1"/>
      <c r="JIU1070" s="1"/>
      <c r="JIV1070" s="1"/>
      <c r="JIW1070" s="1"/>
      <c r="JIX1070" s="1"/>
      <c r="JIY1070" s="1"/>
      <c r="JIZ1070" s="1"/>
      <c r="JJA1070" s="1"/>
      <c r="JJB1070" s="1"/>
      <c r="JJC1070" s="1"/>
      <c r="JJD1070" s="1"/>
      <c r="JJE1070" s="1"/>
      <c r="JJF1070" s="1"/>
      <c r="JJG1070" s="1"/>
      <c r="JJH1070" s="1"/>
      <c r="JJI1070" s="1"/>
      <c r="JJJ1070" s="1"/>
      <c r="JJK1070" s="1"/>
      <c r="JJL1070" s="1"/>
      <c r="JJM1070" s="1"/>
      <c r="JJN1070" s="1"/>
      <c r="JJO1070" s="1"/>
      <c r="JJP1070" s="1"/>
      <c r="JJQ1070" s="1"/>
      <c r="JJR1070" s="1"/>
      <c r="JJS1070" s="1"/>
      <c r="JJT1070" s="1"/>
      <c r="JJU1070" s="1"/>
      <c r="JJV1070" s="1"/>
      <c r="JJW1070" s="1"/>
      <c r="JJX1070" s="1"/>
      <c r="JJY1070" s="1"/>
      <c r="JJZ1070" s="1"/>
      <c r="JKA1070" s="1"/>
      <c r="JKB1070" s="1"/>
      <c r="JKC1070" s="1"/>
      <c r="JKD1070" s="1"/>
      <c r="JKE1070" s="1"/>
      <c r="JKF1070" s="1"/>
      <c r="JKG1070" s="1"/>
      <c r="JKH1070" s="1"/>
      <c r="JKI1070" s="1"/>
      <c r="JKJ1070" s="1"/>
      <c r="JKK1070" s="1"/>
      <c r="JKL1070" s="1"/>
      <c r="JKM1070" s="1"/>
      <c r="JKN1070" s="1"/>
      <c r="JKO1070" s="1"/>
      <c r="JKP1070" s="1"/>
      <c r="JKQ1070" s="1"/>
      <c r="JKR1070" s="1"/>
      <c r="JKS1070" s="1"/>
      <c r="JKT1070" s="1"/>
      <c r="JKU1070" s="1"/>
      <c r="JKV1070" s="1"/>
      <c r="JKW1070" s="1"/>
      <c r="JKX1070" s="1"/>
      <c r="JKY1070" s="1"/>
      <c r="JKZ1070" s="1"/>
      <c r="JLA1070" s="1"/>
      <c r="JLB1070" s="1"/>
      <c r="JLC1070" s="1"/>
      <c r="JLD1070" s="1"/>
      <c r="JLE1070" s="1"/>
      <c r="JLF1070" s="1"/>
      <c r="JLG1070" s="1"/>
      <c r="JLH1070" s="1"/>
      <c r="JLI1070" s="1"/>
      <c r="JLJ1070" s="1"/>
      <c r="JLK1070" s="1"/>
      <c r="JLL1070" s="1"/>
      <c r="JLM1070" s="1"/>
      <c r="JLN1070" s="1"/>
      <c r="JLO1070" s="1"/>
      <c r="JLP1070" s="1"/>
      <c r="JLQ1070" s="1"/>
      <c r="JLR1070" s="1"/>
      <c r="JLS1070" s="1"/>
      <c r="JLT1070" s="1"/>
      <c r="JLU1070" s="1"/>
      <c r="JLV1070" s="1"/>
      <c r="JLW1070" s="1"/>
      <c r="JLX1070" s="1"/>
      <c r="JLY1070" s="1"/>
      <c r="JLZ1070" s="1"/>
      <c r="JMA1070" s="1"/>
      <c r="JMB1070" s="1"/>
      <c r="JMC1070" s="1"/>
      <c r="JMD1070" s="1"/>
      <c r="JME1070" s="1"/>
      <c r="JMF1070" s="1"/>
      <c r="JMG1070" s="1"/>
      <c r="JMH1070" s="1"/>
      <c r="JMI1070" s="1"/>
      <c r="JMJ1070" s="1"/>
      <c r="JMK1070" s="1"/>
      <c r="JML1070" s="1"/>
      <c r="JMM1070" s="1"/>
      <c r="JMN1070" s="1"/>
      <c r="JMO1070" s="1"/>
      <c r="JMP1070" s="1"/>
      <c r="JMQ1070" s="1"/>
      <c r="JMR1070" s="1"/>
      <c r="JMS1070" s="1"/>
      <c r="JMT1070" s="1"/>
      <c r="JMU1070" s="1"/>
      <c r="JMV1070" s="1"/>
      <c r="JMW1070" s="1"/>
      <c r="JMX1070" s="1"/>
      <c r="JMY1070" s="1"/>
      <c r="JMZ1070" s="1"/>
      <c r="JNA1070" s="1"/>
      <c r="JNB1070" s="1"/>
      <c r="JNC1070" s="1"/>
      <c r="JND1070" s="1"/>
      <c r="JNE1070" s="1"/>
      <c r="JNF1070" s="1"/>
      <c r="JNG1070" s="1"/>
      <c r="JNH1070" s="1"/>
      <c r="JNI1070" s="1"/>
      <c r="JNJ1070" s="1"/>
      <c r="JNK1070" s="1"/>
      <c r="JNL1070" s="1"/>
      <c r="JNM1070" s="1"/>
      <c r="JNN1070" s="1"/>
      <c r="JNO1070" s="1"/>
      <c r="JNP1070" s="1"/>
      <c r="JNQ1070" s="1"/>
      <c r="JNR1070" s="1"/>
      <c r="JNS1070" s="1"/>
      <c r="JNT1070" s="1"/>
      <c r="JNU1070" s="1"/>
      <c r="JNV1070" s="1"/>
      <c r="JNW1070" s="1"/>
      <c r="JNX1070" s="1"/>
      <c r="JNY1070" s="1"/>
      <c r="JNZ1070" s="1"/>
      <c r="JOA1070" s="1"/>
      <c r="JOB1070" s="1"/>
      <c r="JOC1070" s="1"/>
      <c r="JOD1070" s="1"/>
      <c r="JOE1070" s="1"/>
      <c r="JOF1070" s="1"/>
      <c r="JOG1070" s="1"/>
      <c r="JOH1070" s="1"/>
      <c r="JOI1070" s="1"/>
      <c r="JOJ1070" s="1"/>
      <c r="JOK1070" s="1"/>
      <c r="JOL1070" s="1"/>
      <c r="JOM1070" s="1"/>
      <c r="JON1070" s="1"/>
      <c r="JOO1070" s="1"/>
      <c r="JOP1070" s="1"/>
      <c r="JOQ1070" s="1"/>
      <c r="JOR1070" s="1"/>
      <c r="JOS1070" s="1"/>
      <c r="JOT1070" s="1"/>
      <c r="JOU1070" s="1"/>
      <c r="JOV1070" s="1"/>
      <c r="JOW1070" s="1"/>
      <c r="JOX1070" s="1"/>
      <c r="JOY1070" s="1"/>
      <c r="JOZ1070" s="1"/>
      <c r="JPA1070" s="1"/>
      <c r="JPB1070" s="1"/>
      <c r="JPC1070" s="1"/>
      <c r="JPD1070" s="1"/>
      <c r="JPE1070" s="1"/>
      <c r="JPF1070" s="1"/>
      <c r="JPG1070" s="1"/>
      <c r="JPH1070" s="1"/>
      <c r="JPI1070" s="1"/>
      <c r="JPJ1070" s="1"/>
      <c r="JPK1070" s="1"/>
      <c r="JPL1070" s="1"/>
      <c r="JPM1070" s="1"/>
      <c r="JPN1070" s="1"/>
      <c r="JPO1070" s="1"/>
      <c r="JPP1070" s="1"/>
      <c r="JPQ1070" s="1"/>
      <c r="JPR1070" s="1"/>
      <c r="JPS1070" s="1"/>
      <c r="JPT1070" s="1"/>
      <c r="JPU1070" s="1"/>
      <c r="JPV1070" s="1"/>
      <c r="JPW1070" s="1"/>
      <c r="JPX1070" s="1"/>
      <c r="JPY1070" s="1"/>
      <c r="JPZ1070" s="1"/>
      <c r="JQA1070" s="1"/>
      <c r="JQB1070" s="1"/>
      <c r="JQC1070" s="1"/>
      <c r="JQD1070" s="1"/>
      <c r="JQE1070" s="1"/>
      <c r="JQF1070" s="1"/>
      <c r="JQG1070" s="1"/>
      <c r="JQH1070" s="1"/>
      <c r="JQI1070" s="1"/>
      <c r="JQJ1070" s="1"/>
      <c r="JQK1070" s="1"/>
      <c r="JQL1070" s="1"/>
      <c r="JQM1070" s="1"/>
      <c r="JQN1070" s="1"/>
      <c r="JQO1070" s="1"/>
      <c r="JQP1070" s="1"/>
      <c r="JQQ1070" s="1"/>
      <c r="JQR1070" s="1"/>
      <c r="JQS1070" s="1"/>
      <c r="JQT1070" s="1"/>
      <c r="JQU1070" s="1"/>
      <c r="JQV1070" s="1"/>
      <c r="JQW1070" s="1"/>
      <c r="JQX1070" s="1"/>
      <c r="JQY1070" s="1"/>
      <c r="JQZ1070" s="1"/>
      <c r="JRA1070" s="1"/>
      <c r="JRB1070" s="1"/>
      <c r="JRC1070" s="1"/>
      <c r="JRD1070" s="1"/>
      <c r="JRE1070" s="1"/>
      <c r="JRF1070" s="1"/>
      <c r="JRG1070" s="1"/>
      <c r="JRH1070" s="1"/>
      <c r="JRI1070" s="1"/>
      <c r="JRJ1070" s="1"/>
      <c r="JRK1070" s="1"/>
      <c r="JRL1070" s="1"/>
      <c r="JRM1070" s="1"/>
      <c r="JRN1070" s="1"/>
      <c r="JRO1070" s="1"/>
      <c r="JRP1070" s="1"/>
      <c r="JRQ1070" s="1"/>
      <c r="JRR1070" s="1"/>
      <c r="JRS1070" s="1"/>
      <c r="JRT1070" s="1"/>
      <c r="JRU1070" s="1"/>
      <c r="JRV1070" s="1"/>
      <c r="JRW1070" s="1"/>
      <c r="JRX1070" s="1"/>
      <c r="JRY1070" s="1"/>
      <c r="JRZ1070" s="1"/>
      <c r="JSA1070" s="1"/>
      <c r="JSB1070" s="1"/>
      <c r="JSC1070" s="1"/>
      <c r="JSD1070" s="1"/>
      <c r="JSE1070" s="1"/>
      <c r="JSF1070" s="1"/>
      <c r="JSG1070" s="1"/>
      <c r="JSH1070" s="1"/>
      <c r="JSI1070" s="1"/>
      <c r="JSJ1070" s="1"/>
      <c r="JSK1070" s="1"/>
      <c r="JSL1070" s="1"/>
      <c r="JSM1070" s="1"/>
      <c r="JSN1070" s="1"/>
      <c r="JSO1070" s="1"/>
      <c r="JSP1070" s="1"/>
      <c r="JSQ1070" s="1"/>
      <c r="JSR1070" s="1"/>
      <c r="JSS1070" s="1"/>
      <c r="JST1070" s="1"/>
      <c r="JSU1070" s="1"/>
      <c r="JSV1070" s="1"/>
      <c r="JSW1070" s="1"/>
      <c r="JSX1070" s="1"/>
      <c r="JSY1070" s="1"/>
      <c r="JSZ1070" s="1"/>
      <c r="JTA1070" s="1"/>
      <c r="JTB1070" s="1"/>
      <c r="JTC1070" s="1"/>
      <c r="JTD1070" s="1"/>
      <c r="JTE1070" s="1"/>
      <c r="JTF1070" s="1"/>
      <c r="JTG1070" s="1"/>
      <c r="JTH1070" s="1"/>
      <c r="JTI1070" s="1"/>
      <c r="JTJ1070" s="1"/>
      <c r="JTK1070" s="1"/>
      <c r="JTL1070" s="1"/>
      <c r="JTM1070" s="1"/>
      <c r="JTN1070" s="1"/>
      <c r="JTO1070" s="1"/>
      <c r="JTP1070" s="1"/>
      <c r="JTQ1070" s="1"/>
      <c r="JTR1070" s="1"/>
      <c r="JTS1070" s="1"/>
      <c r="JTT1070" s="1"/>
      <c r="JTU1070" s="1"/>
      <c r="JTV1070" s="1"/>
      <c r="JTW1070" s="1"/>
      <c r="JTX1070" s="1"/>
      <c r="JTY1070" s="1"/>
      <c r="JTZ1070" s="1"/>
      <c r="JUA1070" s="1"/>
      <c r="JUB1070" s="1"/>
      <c r="JUC1070" s="1"/>
      <c r="JUD1070" s="1"/>
      <c r="JUE1070" s="1"/>
      <c r="JUF1070" s="1"/>
      <c r="JUG1070" s="1"/>
      <c r="JUH1070" s="1"/>
      <c r="JUI1070" s="1"/>
      <c r="JUJ1070" s="1"/>
      <c r="JUK1070" s="1"/>
      <c r="JUL1070" s="1"/>
      <c r="JUM1070" s="1"/>
      <c r="JUN1070" s="1"/>
      <c r="JUO1070" s="1"/>
      <c r="JUP1070" s="1"/>
      <c r="JUQ1070" s="1"/>
      <c r="JUR1070" s="1"/>
      <c r="JUS1070" s="1"/>
      <c r="JUT1070" s="1"/>
      <c r="JUU1070" s="1"/>
      <c r="JUV1070" s="1"/>
      <c r="JUW1070" s="1"/>
      <c r="JUX1070" s="1"/>
      <c r="JUY1070" s="1"/>
      <c r="JUZ1070" s="1"/>
      <c r="JVA1070" s="1"/>
      <c r="JVB1070" s="1"/>
      <c r="JVC1070" s="1"/>
      <c r="JVD1070" s="1"/>
      <c r="JVE1070" s="1"/>
      <c r="JVF1070" s="1"/>
      <c r="JVG1070" s="1"/>
      <c r="JVH1070" s="1"/>
      <c r="JVI1070" s="1"/>
      <c r="JVJ1070" s="1"/>
      <c r="JVK1070" s="1"/>
      <c r="JVL1070" s="1"/>
      <c r="JVM1070" s="1"/>
      <c r="JVN1070" s="1"/>
      <c r="JVO1070" s="1"/>
      <c r="JVP1070" s="1"/>
      <c r="JVQ1070" s="1"/>
      <c r="JVR1070" s="1"/>
      <c r="JVS1070" s="1"/>
      <c r="JVT1070" s="1"/>
      <c r="JVU1070" s="1"/>
      <c r="JVV1070" s="1"/>
      <c r="JVW1070" s="1"/>
      <c r="JVX1070" s="1"/>
      <c r="JVY1070" s="1"/>
      <c r="JVZ1070" s="1"/>
      <c r="JWA1070" s="1"/>
      <c r="JWB1070" s="1"/>
      <c r="JWC1070" s="1"/>
      <c r="JWD1070" s="1"/>
      <c r="JWE1070" s="1"/>
      <c r="JWF1070" s="1"/>
      <c r="JWG1070" s="1"/>
      <c r="JWH1070" s="1"/>
      <c r="JWI1070" s="1"/>
      <c r="JWJ1070" s="1"/>
      <c r="JWK1070" s="1"/>
      <c r="JWL1070" s="1"/>
      <c r="JWM1070" s="1"/>
      <c r="JWN1070" s="1"/>
      <c r="JWO1070" s="1"/>
      <c r="JWP1070" s="1"/>
      <c r="JWQ1070" s="1"/>
      <c r="JWR1070" s="1"/>
      <c r="JWS1070" s="1"/>
      <c r="JWT1070" s="1"/>
      <c r="JWU1070" s="1"/>
      <c r="JWV1070" s="1"/>
      <c r="JWW1070" s="1"/>
      <c r="JWX1070" s="1"/>
      <c r="JWY1070" s="1"/>
      <c r="JWZ1070" s="1"/>
      <c r="JXA1070" s="1"/>
      <c r="JXB1070" s="1"/>
      <c r="JXC1070" s="1"/>
      <c r="JXD1070" s="1"/>
      <c r="JXE1070" s="1"/>
      <c r="JXF1070" s="1"/>
      <c r="JXG1070" s="1"/>
      <c r="JXH1070" s="1"/>
      <c r="JXI1070" s="1"/>
      <c r="JXJ1070" s="1"/>
      <c r="JXK1070" s="1"/>
      <c r="JXL1070" s="1"/>
      <c r="JXM1070" s="1"/>
      <c r="JXN1070" s="1"/>
      <c r="JXO1070" s="1"/>
      <c r="JXP1070" s="1"/>
      <c r="JXQ1070" s="1"/>
      <c r="JXR1070" s="1"/>
      <c r="JXS1070" s="1"/>
      <c r="JXT1070" s="1"/>
      <c r="JXU1070" s="1"/>
      <c r="JXV1070" s="1"/>
      <c r="JXW1070" s="1"/>
      <c r="JXX1070" s="1"/>
      <c r="JXY1070" s="1"/>
      <c r="JXZ1070" s="1"/>
      <c r="JYA1070" s="1"/>
      <c r="JYB1070" s="1"/>
      <c r="JYC1070" s="1"/>
      <c r="JYD1070" s="1"/>
      <c r="JYE1070" s="1"/>
      <c r="JYF1070" s="1"/>
      <c r="JYG1070" s="1"/>
      <c r="JYH1070" s="1"/>
      <c r="JYI1070" s="1"/>
      <c r="JYJ1070" s="1"/>
      <c r="JYK1070" s="1"/>
      <c r="JYL1070" s="1"/>
      <c r="JYM1070" s="1"/>
      <c r="JYN1070" s="1"/>
      <c r="JYO1070" s="1"/>
      <c r="JYP1070" s="1"/>
      <c r="JYQ1070" s="1"/>
      <c r="JYR1070" s="1"/>
      <c r="JYS1070" s="1"/>
      <c r="JYT1070" s="1"/>
      <c r="JYU1070" s="1"/>
      <c r="JYV1070" s="1"/>
      <c r="JYW1070" s="1"/>
      <c r="JYX1070" s="1"/>
      <c r="JYY1070" s="1"/>
      <c r="JYZ1070" s="1"/>
      <c r="JZA1070" s="1"/>
      <c r="JZB1070" s="1"/>
      <c r="JZC1070" s="1"/>
      <c r="JZD1070" s="1"/>
      <c r="JZE1070" s="1"/>
      <c r="JZF1070" s="1"/>
      <c r="JZG1070" s="1"/>
      <c r="JZH1070" s="1"/>
      <c r="JZI1070" s="1"/>
      <c r="JZJ1070" s="1"/>
      <c r="JZK1070" s="1"/>
      <c r="JZL1070" s="1"/>
      <c r="JZM1070" s="1"/>
      <c r="JZN1070" s="1"/>
      <c r="JZO1070" s="1"/>
      <c r="JZP1070" s="1"/>
      <c r="JZQ1070" s="1"/>
      <c r="JZR1070" s="1"/>
      <c r="JZS1070" s="1"/>
      <c r="JZT1070" s="1"/>
      <c r="JZU1070" s="1"/>
      <c r="JZV1070" s="1"/>
      <c r="JZW1070" s="1"/>
      <c r="JZX1070" s="1"/>
      <c r="JZY1070" s="1"/>
      <c r="JZZ1070" s="1"/>
      <c r="KAA1070" s="1"/>
      <c r="KAB1070" s="1"/>
      <c r="KAC1070" s="1"/>
      <c r="KAD1070" s="1"/>
      <c r="KAE1070" s="1"/>
      <c r="KAF1070" s="1"/>
      <c r="KAG1070" s="1"/>
      <c r="KAH1070" s="1"/>
      <c r="KAI1070" s="1"/>
      <c r="KAJ1070" s="1"/>
      <c r="KAK1070" s="1"/>
      <c r="KAL1070" s="1"/>
      <c r="KAM1070" s="1"/>
      <c r="KAN1070" s="1"/>
      <c r="KAO1070" s="1"/>
      <c r="KAP1070" s="1"/>
      <c r="KAQ1070" s="1"/>
      <c r="KAR1070" s="1"/>
      <c r="KAS1070" s="1"/>
      <c r="KAT1070" s="1"/>
      <c r="KAU1070" s="1"/>
      <c r="KAV1070" s="1"/>
      <c r="KAW1070" s="1"/>
      <c r="KAX1070" s="1"/>
      <c r="KAY1070" s="1"/>
      <c r="KAZ1070" s="1"/>
      <c r="KBA1070" s="1"/>
      <c r="KBB1070" s="1"/>
      <c r="KBC1070" s="1"/>
      <c r="KBD1070" s="1"/>
      <c r="KBE1070" s="1"/>
      <c r="KBF1070" s="1"/>
      <c r="KBG1070" s="1"/>
      <c r="KBH1070" s="1"/>
      <c r="KBI1070" s="1"/>
      <c r="KBJ1070" s="1"/>
      <c r="KBK1070" s="1"/>
      <c r="KBL1070" s="1"/>
      <c r="KBM1070" s="1"/>
      <c r="KBN1070" s="1"/>
      <c r="KBO1070" s="1"/>
      <c r="KBP1070" s="1"/>
      <c r="KBQ1070" s="1"/>
      <c r="KBR1070" s="1"/>
      <c r="KBS1070" s="1"/>
      <c r="KBT1070" s="1"/>
      <c r="KBU1070" s="1"/>
      <c r="KBV1070" s="1"/>
      <c r="KBW1070" s="1"/>
      <c r="KBX1070" s="1"/>
      <c r="KBY1070" s="1"/>
      <c r="KBZ1070" s="1"/>
      <c r="KCA1070" s="1"/>
      <c r="KCB1070" s="1"/>
      <c r="KCC1070" s="1"/>
      <c r="KCD1070" s="1"/>
      <c r="KCE1070" s="1"/>
      <c r="KCF1070" s="1"/>
      <c r="KCG1070" s="1"/>
      <c r="KCH1070" s="1"/>
      <c r="KCI1070" s="1"/>
      <c r="KCJ1070" s="1"/>
      <c r="KCK1070" s="1"/>
      <c r="KCL1070" s="1"/>
      <c r="KCM1070" s="1"/>
      <c r="KCN1070" s="1"/>
      <c r="KCO1070" s="1"/>
      <c r="KCP1070" s="1"/>
      <c r="KCQ1070" s="1"/>
      <c r="KCR1070" s="1"/>
      <c r="KCS1070" s="1"/>
      <c r="KCT1070" s="1"/>
      <c r="KCU1070" s="1"/>
      <c r="KCV1070" s="1"/>
      <c r="KCW1070" s="1"/>
      <c r="KCX1070" s="1"/>
      <c r="KCY1070" s="1"/>
      <c r="KCZ1070" s="1"/>
      <c r="KDA1070" s="1"/>
      <c r="KDB1070" s="1"/>
      <c r="KDC1070" s="1"/>
      <c r="KDD1070" s="1"/>
      <c r="KDE1070" s="1"/>
      <c r="KDF1070" s="1"/>
      <c r="KDG1070" s="1"/>
      <c r="KDH1070" s="1"/>
      <c r="KDI1070" s="1"/>
      <c r="KDJ1070" s="1"/>
      <c r="KDK1070" s="1"/>
      <c r="KDL1070" s="1"/>
      <c r="KDM1070" s="1"/>
      <c r="KDN1070" s="1"/>
      <c r="KDO1070" s="1"/>
      <c r="KDP1070" s="1"/>
      <c r="KDQ1070" s="1"/>
      <c r="KDR1070" s="1"/>
      <c r="KDS1070" s="1"/>
      <c r="KDT1070" s="1"/>
      <c r="KDU1070" s="1"/>
      <c r="KDV1070" s="1"/>
      <c r="KDW1070" s="1"/>
      <c r="KDX1070" s="1"/>
      <c r="KDY1070" s="1"/>
      <c r="KDZ1070" s="1"/>
      <c r="KEA1070" s="1"/>
      <c r="KEB1070" s="1"/>
      <c r="KEC1070" s="1"/>
      <c r="KED1070" s="1"/>
      <c r="KEE1070" s="1"/>
      <c r="KEF1070" s="1"/>
      <c r="KEG1070" s="1"/>
      <c r="KEH1070" s="1"/>
      <c r="KEI1070" s="1"/>
      <c r="KEJ1070" s="1"/>
      <c r="KEK1070" s="1"/>
      <c r="KEL1070" s="1"/>
      <c r="KEM1070" s="1"/>
      <c r="KEN1070" s="1"/>
      <c r="KEO1070" s="1"/>
      <c r="KEP1070" s="1"/>
      <c r="KEQ1070" s="1"/>
      <c r="KER1070" s="1"/>
      <c r="KES1070" s="1"/>
      <c r="KET1070" s="1"/>
      <c r="KEU1070" s="1"/>
      <c r="KEV1070" s="1"/>
      <c r="KEW1070" s="1"/>
      <c r="KEX1070" s="1"/>
      <c r="KEY1070" s="1"/>
      <c r="KEZ1070" s="1"/>
      <c r="KFA1070" s="1"/>
      <c r="KFB1070" s="1"/>
      <c r="KFC1070" s="1"/>
      <c r="KFD1070" s="1"/>
      <c r="KFE1070" s="1"/>
      <c r="KFF1070" s="1"/>
      <c r="KFG1070" s="1"/>
      <c r="KFH1070" s="1"/>
      <c r="KFI1070" s="1"/>
      <c r="KFJ1070" s="1"/>
      <c r="KFK1070" s="1"/>
      <c r="KFL1070" s="1"/>
      <c r="KFM1070" s="1"/>
      <c r="KFN1070" s="1"/>
      <c r="KFO1070" s="1"/>
      <c r="KFP1070" s="1"/>
      <c r="KFQ1070" s="1"/>
      <c r="KFR1070" s="1"/>
      <c r="KFS1070" s="1"/>
      <c r="KFT1070" s="1"/>
      <c r="KFU1070" s="1"/>
      <c r="KFV1070" s="1"/>
      <c r="KFW1070" s="1"/>
      <c r="KFX1070" s="1"/>
      <c r="KFY1070" s="1"/>
      <c r="KFZ1070" s="1"/>
      <c r="KGA1070" s="1"/>
      <c r="KGB1070" s="1"/>
      <c r="KGC1070" s="1"/>
      <c r="KGD1070" s="1"/>
      <c r="KGE1070" s="1"/>
      <c r="KGF1070" s="1"/>
      <c r="KGG1070" s="1"/>
      <c r="KGH1070" s="1"/>
      <c r="KGI1070" s="1"/>
      <c r="KGJ1070" s="1"/>
      <c r="KGK1070" s="1"/>
      <c r="KGL1070" s="1"/>
      <c r="KGM1070" s="1"/>
      <c r="KGN1070" s="1"/>
      <c r="KGO1070" s="1"/>
      <c r="KGP1070" s="1"/>
      <c r="KGQ1070" s="1"/>
      <c r="KGR1070" s="1"/>
      <c r="KGS1070" s="1"/>
      <c r="KGT1070" s="1"/>
      <c r="KGU1070" s="1"/>
      <c r="KGV1070" s="1"/>
      <c r="KGW1070" s="1"/>
      <c r="KGX1070" s="1"/>
      <c r="KGY1070" s="1"/>
      <c r="KGZ1070" s="1"/>
      <c r="KHA1070" s="1"/>
      <c r="KHB1070" s="1"/>
      <c r="KHC1070" s="1"/>
      <c r="KHD1070" s="1"/>
      <c r="KHE1070" s="1"/>
      <c r="KHF1070" s="1"/>
      <c r="KHG1070" s="1"/>
      <c r="KHH1070" s="1"/>
      <c r="KHI1070" s="1"/>
      <c r="KHJ1070" s="1"/>
      <c r="KHK1070" s="1"/>
      <c r="KHL1070" s="1"/>
      <c r="KHM1070" s="1"/>
      <c r="KHN1070" s="1"/>
      <c r="KHO1070" s="1"/>
      <c r="KHP1070" s="1"/>
      <c r="KHQ1070" s="1"/>
      <c r="KHR1070" s="1"/>
      <c r="KHS1070" s="1"/>
      <c r="KHT1070" s="1"/>
      <c r="KHU1070" s="1"/>
      <c r="KHV1070" s="1"/>
      <c r="KHW1070" s="1"/>
      <c r="KHX1070" s="1"/>
      <c r="KHY1070" s="1"/>
      <c r="KHZ1070" s="1"/>
      <c r="KIA1070" s="1"/>
      <c r="KIB1070" s="1"/>
      <c r="KIC1070" s="1"/>
      <c r="KID1070" s="1"/>
      <c r="KIE1070" s="1"/>
      <c r="KIF1070" s="1"/>
      <c r="KIG1070" s="1"/>
      <c r="KIH1070" s="1"/>
      <c r="KII1070" s="1"/>
      <c r="KIJ1070" s="1"/>
      <c r="KIK1070" s="1"/>
      <c r="KIL1070" s="1"/>
      <c r="KIM1070" s="1"/>
      <c r="KIN1070" s="1"/>
      <c r="KIO1070" s="1"/>
      <c r="KIP1070" s="1"/>
      <c r="KIQ1070" s="1"/>
      <c r="KIR1070" s="1"/>
      <c r="KIS1070" s="1"/>
      <c r="KIT1070" s="1"/>
      <c r="KIU1070" s="1"/>
      <c r="KIV1070" s="1"/>
      <c r="KIW1070" s="1"/>
      <c r="KIX1070" s="1"/>
      <c r="KIY1070" s="1"/>
      <c r="KIZ1070" s="1"/>
      <c r="KJA1070" s="1"/>
      <c r="KJB1070" s="1"/>
      <c r="KJC1070" s="1"/>
      <c r="KJD1070" s="1"/>
      <c r="KJE1070" s="1"/>
      <c r="KJF1070" s="1"/>
      <c r="KJG1070" s="1"/>
      <c r="KJH1070" s="1"/>
      <c r="KJI1070" s="1"/>
      <c r="KJJ1070" s="1"/>
      <c r="KJK1070" s="1"/>
      <c r="KJL1070" s="1"/>
      <c r="KJM1070" s="1"/>
      <c r="KJN1070" s="1"/>
      <c r="KJO1070" s="1"/>
      <c r="KJP1070" s="1"/>
      <c r="KJQ1070" s="1"/>
      <c r="KJR1070" s="1"/>
      <c r="KJS1070" s="1"/>
      <c r="KJT1070" s="1"/>
      <c r="KJU1070" s="1"/>
      <c r="KJV1070" s="1"/>
      <c r="KJW1070" s="1"/>
      <c r="KJX1070" s="1"/>
      <c r="KJY1070" s="1"/>
      <c r="KJZ1070" s="1"/>
      <c r="KKA1070" s="1"/>
      <c r="KKB1070" s="1"/>
      <c r="KKC1070" s="1"/>
      <c r="KKD1070" s="1"/>
      <c r="KKE1070" s="1"/>
      <c r="KKF1070" s="1"/>
      <c r="KKG1070" s="1"/>
      <c r="KKH1070" s="1"/>
      <c r="KKI1070" s="1"/>
      <c r="KKJ1070" s="1"/>
      <c r="KKK1070" s="1"/>
      <c r="KKL1070" s="1"/>
      <c r="KKM1070" s="1"/>
      <c r="KKN1070" s="1"/>
      <c r="KKO1070" s="1"/>
      <c r="KKP1070" s="1"/>
      <c r="KKQ1070" s="1"/>
      <c r="KKR1070" s="1"/>
      <c r="KKS1070" s="1"/>
      <c r="KKT1070" s="1"/>
      <c r="KKU1070" s="1"/>
      <c r="KKV1070" s="1"/>
      <c r="KKW1070" s="1"/>
      <c r="KKX1070" s="1"/>
      <c r="KKY1070" s="1"/>
      <c r="KKZ1070" s="1"/>
      <c r="KLA1070" s="1"/>
      <c r="KLB1070" s="1"/>
      <c r="KLC1070" s="1"/>
      <c r="KLD1070" s="1"/>
      <c r="KLE1070" s="1"/>
      <c r="KLF1070" s="1"/>
      <c r="KLG1070" s="1"/>
      <c r="KLH1070" s="1"/>
      <c r="KLI1070" s="1"/>
      <c r="KLJ1070" s="1"/>
      <c r="KLK1070" s="1"/>
      <c r="KLL1070" s="1"/>
      <c r="KLM1070" s="1"/>
      <c r="KLN1070" s="1"/>
      <c r="KLO1070" s="1"/>
      <c r="KLP1070" s="1"/>
      <c r="KLQ1070" s="1"/>
      <c r="KLR1070" s="1"/>
      <c r="KLS1070" s="1"/>
      <c r="KLT1070" s="1"/>
      <c r="KLU1070" s="1"/>
      <c r="KLV1070" s="1"/>
      <c r="KLW1070" s="1"/>
      <c r="KLX1070" s="1"/>
      <c r="KLY1070" s="1"/>
      <c r="KLZ1070" s="1"/>
      <c r="KMA1070" s="1"/>
      <c r="KMB1070" s="1"/>
      <c r="KMC1070" s="1"/>
      <c r="KMD1070" s="1"/>
      <c r="KME1070" s="1"/>
      <c r="KMF1070" s="1"/>
      <c r="KMG1070" s="1"/>
      <c r="KMH1070" s="1"/>
      <c r="KMI1070" s="1"/>
      <c r="KMJ1070" s="1"/>
      <c r="KMK1070" s="1"/>
      <c r="KML1070" s="1"/>
      <c r="KMM1070" s="1"/>
      <c r="KMN1070" s="1"/>
      <c r="KMO1070" s="1"/>
      <c r="KMP1070" s="1"/>
      <c r="KMQ1070" s="1"/>
      <c r="KMR1070" s="1"/>
      <c r="KMS1070" s="1"/>
      <c r="KMT1070" s="1"/>
      <c r="KMU1070" s="1"/>
      <c r="KMV1070" s="1"/>
      <c r="KMW1070" s="1"/>
      <c r="KMX1070" s="1"/>
      <c r="KMY1070" s="1"/>
      <c r="KMZ1070" s="1"/>
      <c r="KNA1070" s="1"/>
      <c r="KNB1070" s="1"/>
      <c r="KNC1070" s="1"/>
      <c r="KND1070" s="1"/>
      <c r="KNE1070" s="1"/>
      <c r="KNF1070" s="1"/>
      <c r="KNG1070" s="1"/>
      <c r="KNH1070" s="1"/>
      <c r="KNI1070" s="1"/>
      <c r="KNJ1070" s="1"/>
      <c r="KNK1070" s="1"/>
      <c r="KNL1070" s="1"/>
      <c r="KNM1070" s="1"/>
      <c r="KNN1070" s="1"/>
      <c r="KNO1070" s="1"/>
      <c r="KNP1070" s="1"/>
      <c r="KNQ1070" s="1"/>
      <c r="KNR1070" s="1"/>
      <c r="KNS1070" s="1"/>
      <c r="KNT1070" s="1"/>
      <c r="KNU1070" s="1"/>
      <c r="KNV1070" s="1"/>
      <c r="KNW1070" s="1"/>
      <c r="KNX1070" s="1"/>
      <c r="KNY1070" s="1"/>
      <c r="KNZ1070" s="1"/>
      <c r="KOA1070" s="1"/>
      <c r="KOB1070" s="1"/>
      <c r="KOC1070" s="1"/>
      <c r="KOD1070" s="1"/>
      <c r="KOE1070" s="1"/>
      <c r="KOF1070" s="1"/>
      <c r="KOG1070" s="1"/>
      <c r="KOH1070" s="1"/>
      <c r="KOI1070" s="1"/>
      <c r="KOJ1070" s="1"/>
      <c r="KOK1070" s="1"/>
      <c r="KOL1070" s="1"/>
      <c r="KOM1070" s="1"/>
      <c r="KON1070" s="1"/>
      <c r="KOO1070" s="1"/>
      <c r="KOP1070" s="1"/>
      <c r="KOQ1070" s="1"/>
      <c r="KOR1070" s="1"/>
      <c r="KOS1070" s="1"/>
      <c r="KOT1070" s="1"/>
      <c r="KOU1070" s="1"/>
      <c r="KOV1070" s="1"/>
      <c r="KOW1070" s="1"/>
      <c r="KOX1070" s="1"/>
      <c r="KOY1070" s="1"/>
      <c r="KOZ1070" s="1"/>
      <c r="KPA1070" s="1"/>
      <c r="KPB1070" s="1"/>
      <c r="KPC1070" s="1"/>
      <c r="KPD1070" s="1"/>
      <c r="KPE1070" s="1"/>
      <c r="KPF1070" s="1"/>
      <c r="KPG1070" s="1"/>
      <c r="KPH1070" s="1"/>
      <c r="KPI1070" s="1"/>
      <c r="KPJ1070" s="1"/>
      <c r="KPK1070" s="1"/>
      <c r="KPL1070" s="1"/>
      <c r="KPM1070" s="1"/>
      <c r="KPN1070" s="1"/>
      <c r="KPO1070" s="1"/>
      <c r="KPP1070" s="1"/>
      <c r="KPQ1070" s="1"/>
      <c r="KPR1070" s="1"/>
      <c r="KPS1070" s="1"/>
      <c r="KPT1070" s="1"/>
      <c r="KPU1070" s="1"/>
      <c r="KPV1070" s="1"/>
      <c r="KPW1070" s="1"/>
      <c r="KPX1070" s="1"/>
      <c r="KPY1070" s="1"/>
      <c r="KPZ1070" s="1"/>
      <c r="KQA1070" s="1"/>
      <c r="KQB1070" s="1"/>
      <c r="KQC1070" s="1"/>
      <c r="KQD1070" s="1"/>
      <c r="KQE1070" s="1"/>
      <c r="KQF1070" s="1"/>
      <c r="KQG1070" s="1"/>
      <c r="KQH1070" s="1"/>
      <c r="KQI1070" s="1"/>
      <c r="KQJ1070" s="1"/>
      <c r="KQK1070" s="1"/>
      <c r="KQL1070" s="1"/>
      <c r="KQM1070" s="1"/>
      <c r="KQN1070" s="1"/>
      <c r="KQO1070" s="1"/>
      <c r="KQP1070" s="1"/>
      <c r="KQQ1070" s="1"/>
      <c r="KQR1070" s="1"/>
      <c r="KQS1070" s="1"/>
      <c r="KQT1070" s="1"/>
      <c r="KQU1070" s="1"/>
      <c r="KQV1070" s="1"/>
      <c r="KQW1070" s="1"/>
      <c r="KQX1070" s="1"/>
      <c r="KQY1070" s="1"/>
      <c r="KQZ1070" s="1"/>
      <c r="KRA1070" s="1"/>
      <c r="KRB1070" s="1"/>
      <c r="KRC1070" s="1"/>
      <c r="KRD1070" s="1"/>
      <c r="KRE1070" s="1"/>
      <c r="KRF1070" s="1"/>
      <c r="KRG1070" s="1"/>
      <c r="KRH1070" s="1"/>
      <c r="KRI1070" s="1"/>
      <c r="KRJ1070" s="1"/>
      <c r="KRK1070" s="1"/>
      <c r="KRL1070" s="1"/>
      <c r="KRM1070" s="1"/>
      <c r="KRN1070" s="1"/>
      <c r="KRO1070" s="1"/>
      <c r="KRP1070" s="1"/>
      <c r="KRQ1070" s="1"/>
      <c r="KRR1070" s="1"/>
      <c r="KRS1070" s="1"/>
      <c r="KRT1070" s="1"/>
      <c r="KRU1070" s="1"/>
      <c r="KRV1070" s="1"/>
      <c r="KRW1070" s="1"/>
      <c r="KRX1070" s="1"/>
      <c r="KRY1070" s="1"/>
      <c r="KRZ1070" s="1"/>
      <c r="KSA1070" s="1"/>
      <c r="KSB1070" s="1"/>
      <c r="KSC1070" s="1"/>
      <c r="KSD1070" s="1"/>
      <c r="KSE1070" s="1"/>
      <c r="KSF1070" s="1"/>
      <c r="KSG1070" s="1"/>
      <c r="KSH1070" s="1"/>
      <c r="KSI1070" s="1"/>
      <c r="KSJ1070" s="1"/>
      <c r="KSK1070" s="1"/>
      <c r="KSL1070" s="1"/>
      <c r="KSM1070" s="1"/>
      <c r="KSN1070" s="1"/>
      <c r="KSO1070" s="1"/>
      <c r="KSP1070" s="1"/>
      <c r="KSQ1070" s="1"/>
      <c r="KSR1070" s="1"/>
      <c r="KSS1070" s="1"/>
      <c r="KST1070" s="1"/>
      <c r="KSU1070" s="1"/>
      <c r="KSV1070" s="1"/>
      <c r="KSW1070" s="1"/>
      <c r="KSX1070" s="1"/>
      <c r="KSY1070" s="1"/>
      <c r="KSZ1070" s="1"/>
      <c r="KTA1070" s="1"/>
      <c r="KTB1070" s="1"/>
      <c r="KTC1070" s="1"/>
      <c r="KTD1070" s="1"/>
      <c r="KTE1070" s="1"/>
      <c r="KTF1070" s="1"/>
      <c r="KTG1070" s="1"/>
      <c r="KTH1070" s="1"/>
      <c r="KTI1070" s="1"/>
      <c r="KTJ1070" s="1"/>
      <c r="KTK1070" s="1"/>
      <c r="KTL1070" s="1"/>
      <c r="KTM1070" s="1"/>
      <c r="KTN1070" s="1"/>
      <c r="KTO1070" s="1"/>
      <c r="KTP1070" s="1"/>
      <c r="KTQ1070" s="1"/>
      <c r="KTR1070" s="1"/>
      <c r="KTS1070" s="1"/>
      <c r="KTT1070" s="1"/>
      <c r="KTU1070" s="1"/>
      <c r="KTV1070" s="1"/>
      <c r="KTW1070" s="1"/>
      <c r="KTX1070" s="1"/>
      <c r="KTY1070" s="1"/>
      <c r="KTZ1070" s="1"/>
      <c r="KUA1070" s="1"/>
      <c r="KUB1070" s="1"/>
      <c r="KUC1070" s="1"/>
      <c r="KUD1070" s="1"/>
      <c r="KUE1070" s="1"/>
      <c r="KUF1070" s="1"/>
      <c r="KUG1070" s="1"/>
      <c r="KUH1070" s="1"/>
      <c r="KUI1070" s="1"/>
      <c r="KUJ1070" s="1"/>
      <c r="KUK1070" s="1"/>
      <c r="KUL1070" s="1"/>
      <c r="KUM1070" s="1"/>
      <c r="KUN1070" s="1"/>
      <c r="KUO1070" s="1"/>
      <c r="KUP1070" s="1"/>
      <c r="KUQ1070" s="1"/>
      <c r="KUR1070" s="1"/>
      <c r="KUS1070" s="1"/>
      <c r="KUT1070" s="1"/>
      <c r="KUU1070" s="1"/>
      <c r="KUV1070" s="1"/>
      <c r="KUW1070" s="1"/>
      <c r="KUX1070" s="1"/>
      <c r="KUY1070" s="1"/>
      <c r="KUZ1070" s="1"/>
      <c r="KVA1070" s="1"/>
      <c r="KVB1070" s="1"/>
      <c r="KVC1070" s="1"/>
      <c r="KVD1070" s="1"/>
      <c r="KVE1070" s="1"/>
      <c r="KVF1070" s="1"/>
      <c r="KVG1070" s="1"/>
      <c r="KVH1070" s="1"/>
      <c r="KVI1070" s="1"/>
      <c r="KVJ1070" s="1"/>
      <c r="KVK1070" s="1"/>
      <c r="KVL1070" s="1"/>
      <c r="KVM1070" s="1"/>
      <c r="KVN1070" s="1"/>
      <c r="KVO1070" s="1"/>
      <c r="KVP1070" s="1"/>
      <c r="KVQ1070" s="1"/>
      <c r="KVR1070" s="1"/>
      <c r="KVS1070" s="1"/>
      <c r="KVT1070" s="1"/>
      <c r="KVU1070" s="1"/>
      <c r="KVV1070" s="1"/>
      <c r="KVW1070" s="1"/>
      <c r="KVX1070" s="1"/>
      <c r="KVY1070" s="1"/>
      <c r="KVZ1070" s="1"/>
      <c r="KWA1070" s="1"/>
      <c r="KWB1070" s="1"/>
      <c r="KWC1070" s="1"/>
      <c r="KWD1070" s="1"/>
      <c r="KWE1070" s="1"/>
      <c r="KWF1070" s="1"/>
      <c r="KWG1070" s="1"/>
      <c r="KWH1070" s="1"/>
      <c r="KWI1070" s="1"/>
      <c r="KWJ1070" s="1"/>
      <c r="KWK1070" s="1"/>
      <c r="KWL1070" s="1"/>
      <c r="KWM1070" s="1"/>
      <c r="KWN1070" s="1"/>
      <c r="KWO1070" s="1"/>
      <c r="KWP1070" s="1"/>
      <c r="KWQ1070" s="1"/>
      <c r="KWR1070" s="1"/>
      <c r="KWS1070" s="1"/>
      <c r="KWT1070" s="1"/>
      <c r="KWU1070" s="1"/>
      <c r="KWV1070" s="1"/>
      <c r="KWW1070" s="1"/>
      <c r="KWX1070" s="1"/>
      <c r="KWY1070" s="1"/>
      <c r="KWZ1070" s="1"/>
      <c r="KXA1070" s="1"/>
      <c r="KXB1070" s="1"/>
      <c r="KXC1070" s="1"/>
      <c r="KXD1070" s="1"/>
      <c r="KXE1070" s="1"/>
      <c r="KXF1070" s="1"/>
      <c r="KXG1070" s="1"/>
      <c r="KXH1070" s="1"/>
      <c r="KXI1070" s="1"/>
      <c r="KXJ1070" s="1"/>
      <c r="KXK1070" s="1"/>
      <c r="KXL1070" s="1"/>
      <c r="KXM1070" s="1"/>
      <c r="KXN1070" s="1"/>
      <c r="KXO1070" s="1"/>
      <c r="KXP1070" s="1"/>
      <c r="KXQ1070" s="1"/>
      <c r="KXR1070" s="1"/>
      <c r="KXS1070" s="1"/>
      <c r="KXT1070" s="1"/>
      <c r="KXU1070" s="1"/>
      <c r="KXV1070" s="1"/>
      <c r="KXW1070" s="1"/>
      <c r="KXX1070" s="1"/>
      <c r="KXY1070" s="1"/>
      <c r="KXZ1070" s="1"/>
      <c r="KYA1070" s="1"/>
      <c r="KYB1070" s="1"/>
      <c r="KYC1070" s="1"/>
      <c r="KYD1070" s="1"/>
      <c r="KYE1070" s="1"/>
      <c r="KYF1070" s="1"/>
      <c r="KYG1070" s="1"/>
      <c r="KYH1070" s="1"/>
      <c r="KYI1070" s="1"/>
      <c r="KYJ1070" s="1"/>
      <c r="KYK1070" s="1"/>
      <c r="KYL1070" s="1"/>
      <c r="KYM1070" s="1"/>
      <c r="KYN1070" s="1"/>
      <c r="KYO1070" s="1"/>
      <c r="KYP1070" s="1"/>
      <c r="KYQ1070" s="1"/>
      <c r="KYR1070" s="1"/>
      <c r="KYS1070" s="1"/>
      <c r="KYT1070" s="1"/>
      <c r="KYU1070" s="1"/>
      <c r="KYV1070" s="1"/>
      <c r="KYW1070" s="1"/>
      <c r="KYX1070" s="1"/>
      <c r="KYY1070" s="1"/>
      <c r="KYZ1070" s="1"/>
      <c r="KZA1070" s="1"/>
      <c r="KZB1070" s="1"/>
      <c r="KZC1070" s="1"/>
      <c r="KZD1070" s="1"/>
      <c r="KZE1070" s="1"/>
      <c r="KZF1070" s="1"/>
      <c r="KZG1070" s="1"/>
      <c r="KZH1070" s="1"/>
      <c r="KZI1070" s="1"/>
      <c r="KZJ1070" s="1"/>
      <c r="KZK1070" s="1"/>
      <c r="KZL1070" s="1"/>
      <c r="KZM1070" s="1"/>
      <c r="KZN1070" s="1"/>
      <c r="KZO1070" s="1"/>
      <c r="KZP1070" s="1"/>
      <c r="KZQ1070" s="1"/>
      <c r="KZR1070" s="1"/>
      <c r="KZS1070" s="1"/>
      <c r="KZT1070" s="1"/>
      <c r="KZU1070" s="1"/>
      <c r="KZV1070" s="1"/>
      <c r="KZW1070" s="1"/>
      <c r="KZX1070" s="1"/>
      <c r="KZY1070" s="1"/>
      <c r="KZZ1070" s="1"/>
      <c r="LAA1070" s="1"/>
      <c r="LAB1070" s="1"/>
      <c r="LAC1070" s="1"/>
      <c r="LAD1070" s="1"/>
      <c r="LAE1070" s="1"/>
      <c r="LAF1070" s="1"/>
      <c r="LAG1070" s="1"/>
      <c r="LAH1070" s="1"/>
      <c r="LAI1070" s="1"/>
      <c r="LAJ1070" s="1"/>
      <c r="LAK1070" s="1"/>
      <c r="LAL1070" s="1"/>
      <c r="LAM1070" s="1"/>
      <c r="LAN1070" s="1"/>
      <c r="LAO1070" s="1"/>
      <c r="LAP1070" s="1"/>
      <c r="LAQ1070" s="1"/>
      <c r="LAR1070" s="1"/>
      <c r="LAS1070" s="1"/>
      <c r="LAT1070" s="1"/>
      <c r="LAU1070" s="1"/>
      <c r="LAV1070" s="1"/>
      <c r="LAW1070" s="1"/>
      <c r="LAX1070" s="1"/>
      <c r="LAY1070" s="1"/>
      <c r="LAZ1070" s="1"/>
      <c r="LBA1070" s="1"/>
      <c r="LBB1070" s="1"/>
      <c r="LBC1070" s="1"/>
      <c r="LBD1070" s="1"/>
      <c r="LBE1070" s="1"/>
      <c r="LBF1070" s="1"/>
      <c r="LBG1070" s="1"/>
      <c r="LBH1070" s="1"/>
      <c r="LBI1070" s="1"/>
      <c r="LBJ1070" s="1"/>
      <c r="LBK1070" s="1"/>
      <c r="LBL1070" s="1"/>
      <c r="LBM1070" s="1"/>
      <c r="LBN1070" s="1"/>
      <c r="LBO1070" s="1"/>
      <c r="LBP1070" s="1"/>
      <c r="LBQ1070" s="1"/>
      <c r="LBR1070" s="1"/>
      <c r="LBS1070" s="1"/>
      <c r="LBT1070" s="1"/>
      <c r="LBU1070" s="1"/>
      <c r="LBV1070" s="1"/>
      <c r="LBW1070" s="1"/>
      <c r="LBX1070" s="1"/>
      <c r="LBY1070" s="1"/>
      <c r="LBZ1070" s="1"/>
      <c r="LCA1070" s="1"/>
      <c r="LCB1070" s="1"/>
      <c r="LCC1070" s="1"/>
      <c r="LCD1070" s="1"/>
      <c r="LCE1070" s="1"/>
      <c r="LCF1070" s="1"/>
      <c r="LCG1070" s="1"/>
      <c r="LCH1070" s="1"/>
      <c r="LCI1070" s="1"/>
      <c r="LCJ1070" s="1"/>
      <c r="LCK1070" s="1"/>
      <c r="LCL1070" s="1"/>
      <c r="LCM1070" s="1"/>
      <c r="LCN1070" s="1"/>
      <c r="LCO1070" s="1"/>
      <c r="LCP1070" s="1"/>
      <c r="LCQ1070" s="1"/>
      <c r="LCR1070" s="1"/>
      <c r="LCS1070" s="1"/>
      <c r="LCT1070" s="1"/>
      <c r="LCU1070" s="1"/>
      <c r="LCV1070" s="1"/>
      <c r="LCW1070" s="1"/>
      <c r="LCX1070" s="1"/>
      <c r="LCY1070" s="1"/>
      <c r="LCZ1070" s="1"/>
      <c r="LDA1070" s="1"/>
      <c r="LDB1070" s="1"/>
      <c r="LDC1070" s="1"/>
      <c r="LDD1070" s="1"/>
      <c r="LDE1070" s="1"/>
      <c r="LDF1070" s="1"/>
      <c r="LDG1070" s="1"/>
      <c r="LDH1070" s="1"/>
      <c r="LDI1070" s="1"/>
      <c r="LDJ1070" s="1"/>
      <c r="LDK1070" s="1"/>
      <c r="LDL1070" s="1"/>
      <c r="LDM1070" s="1"/>
      <c r="LDN1070" s="1"/>
      <c r="LDO1070" s="1"/>
      <c r="LDP1070" s="1"/>
      <c r="LDQ1070" s="1"/>
      <c r="LDR1070" s="1"/>
      <c r="LDS1070" s="1"/>
      <c r="LDT1070" s="1"/>
      <c r="LDU1070" s="1"/>
      <c r="LDV1070" s="1"/>
      <c r="LDW1070" s="1"/>
      <c r="LDX1070" s="1"/>
      <c r="LDY1070" s="1"/>
      <c r="LDZ1070" s="1"/>
      <c r="LEA1070" s="1"/>
      <c r="LEB1070" s="1"/>
      <c r="LEC1070" s="1"/>
      <c r="LED1070" s="1"/>
      <c r="LEE1070" s="1"/>
      <c r="LEF1070" s="1"/>
      <c r="LEG1070" s="1"/>
      <c r="LEH1070" s="1"/>
      <c r="LEI1070" s="1"/>
      <c r="LEJ1070" s="1"/>
      <c r="LEK1070" s="1"/>
      <c r="LEL1070" s="1"/>
      <c r="LEM1070" s="1"/>
      <c r="LEN1070" s="1"/>
      <c r="LEO1070" s="1"/>
      <c r="LEP1070" s="1"/>
      <c r="LEQ1070" s="1"/>
      <c r="LER1070" s="1"/>
      <c r="LES1070" s="1"/>
      <c r="LET1070" s="1"/>
      <c r="LEU1070" s="1"/>
      <c r="LEV1070" s="1"/>
      <c r="LEW1070" s="1"/>
      <c r="LEX1070" s="1"/>
      <c r="LEY1070" s="1"/>
      <c r="LEZ1070" s="1"/>
      <c r="LFA1070" s="1"/>
      <c r="LFB1070" s="1"/>
      <c r="LFC1070" s="1"/>
      <c r="LFD1070" s="1"/>
      <c r="LFE1070" s="1"/>
      <c r="LFF1070" s="1"/>
      <c r="LFG1070" s="1"/>
      <c r="LFH1070" s="1"/>
      <c r="LFI1070" s="1"/>
      <c r="LFJ1070" s="1"/>
      <c r="LFK1070" s="1"/>
      <c r="LFL1070" s="1"/>
      <c r="LFM1070" s="1"/>
      <c r="LFN1070" s="1"/>
      <c r="LFO1070" s="1"/>
      <c r="LFP1070" s="1"/>
      <c r="LFQ1070" s="1"/>
      <c r="LFR1070" s="1"/>
      <c r="LFS1070" s="1"/>
      <c r="LFT1070" s="1"/>
      <c r="LFU1070" s="1"/>
      <c r="LFV1070" s="1"/>
      <c r="LFW1070" s="1"/>
      <c r="LFX1070" s="1"/>
      <c r="LFY1070" s="1"/>
      <c r="LFZ1070" s="1"/>
      <c r="LGA1070" s="1"/>
      <c r="LGB1070" s="1"/>
      <c r="LGC1070" s="1"/>
      <c r="LGD1070" s="1"/>
      <c r="LGE1070" s="1"/>
      <c r="LGF1070" s="1"/>
      <c r="LGG1070" s="1"/>
      <c r="LGH1070" s="1"/>
      <c r="LGI1070" s="1"/>
      <c r="LGJ1070" s="1"/>
      <c r="LGK1070" s="1"/>
      <c r="LGL1070" s="1"/>
      <c r="LGM1070" s="1"/>
      <c r="LGN1070" s="1"/>
      <c r="LGO1070" s="1"/>
      <c r="LGP1070" s="1"/>
      <c r="LGQ1070" s="1"/>
      <c r="LGR1070" s="1"/>
      <c r="LGS1070" s="1"/>
      <c r="LGT1070" s="1"/>
      <c r="LGU1070" s="1"/>
      <c r="LGV1070" s="1"/>
      <c r="LGW1070" s="1"/>
      <c r="LGX1070" s="1"/>
      <c r="LGY1070" s="1"/>
      <c r="LGZ1070" s="1"/>
      <c r="LHA1070" s="1"/>
      <c r="LHB1070" s="1"/>
      <c r="LHC1070" s="1"/>
      <c r="LHD1070" s="1"/>
      <c r="LHE1070" s="1"/>
      <c r="LHF1070" s="1"/>
      <c r="LHG1070" s="1"/>
      <c r="LHH1070" s="1"/>
      <c r="LHI1070" s="1"/>
      <c r="LHJ1070" s="1"/>
      <c r="LHK1070" s="1"/>
      <c r="LHL1070" s="1"/>
      <c r="LHM1070" s="1"/>
      <c r="LHN1070" s="1"/>
      <c r="LHO1070" s="1"/>
      <c r="LHP1070" s="1"/>
      <c r="LHQ1070" s="1"/>
      <c r="LHR1070" s="1"/>
      <c r="LHS1070" s="1"/>
      <c r="LHT1070" s="1"/>
      <c r="LHU1070" s="1"/>
      <c r="LHV1070" s="1"/>
      <c r="LHW1070" s="1"/>
      <c r="LHX1070" s="1"/>
      <c r="LHY1070" s="1"/>
      <c r="LHZ1070" s="1"/>
      <c r="LIA1070" s="1"/>
      <c r="LIB1070" s="1"/>
      <c r="LIC1070" s="1"/>
      <c r="LID1070" s="1"/>
      <c r="LIE1070" s="1"/>
      <c r="LIF1070" s="1"/>
      <c r="LIG1070" s="1"/>
      <c r="LIH1070" s="1"/>
      <c r="LII1070" s="1"/>
      <c r="LIJ1070" s="1"/>
      <c r="LIK1070" s="1"/>
      <c r="LIL1070" s="1"/>
      <c r="LIM1070" s="1"/>
      <c r="LIN1070" s="1"/>
      <c r="LIO1070" s="1"/>
      <c r="LIP1070" s="1"/>
      <c r="LIQ1070" s="1"/>
      <c r="LIR1070" s="1"/>
      <c r="LIS1070" s="1"/>
      <c r="LIT1070" s="1"/>
      <c r="LIU1070" s="1"/>
      <c r="LIV1070" s="1"/>
      <c r="LIW1070" s="1"/>
      <c r="LIX1070" s="1"/>
      <c r="LIY1070" s="1"/>
      <c r="LIZ1070" s="1"/>
      <c r="LJA1070" s="1"/>
      <c r="LJB1070" s="1"/>
      <c r="LJC1070" s="1"/>
      <c r="LJD1070" s="1"/>
      <c r="LJE1070" s="1"/>
      <c r="LJF1070" s="1"/>
      <c r="LJG1070" s="1"/>
      <c r="LJH1070" s="1"/>
      <c r="LJI1070" s="1"/>
      <c r="LJJ1070" s="1"/>
      <c r="LJK1070" s="1"/>
      <c r="LJL1070" s="1"/>
      <c r="LJM1070" s="1"/>
      <c r="LJN1070" s="1"/>
      <c r="LJO1070" s="1"/>
      <c r="LJP1070" s="1"/>
      <c r="LJQ1070" s="1"/>
      <c r="LJR1070" s="1"/>
      <c r="LJS1070" s="1"/>
      <c r="LJT1070" s="1"/>
      <c r="LJU1070" s="1"/>
      <c r="LJV1070" s="1"/>
      <c r="LJW1070" s="1"/>
      <c r="LJX1070" s="1"/>
      <c r="LJY1070" s="1"/>
      <c r="LJZ1070" s="1"/>
      <c r="LKA1070" s="1"/>
      <c r="LKB1070" s="1"/>
      <c r="LKC1070" s="1"/>
      <c r="LKD1070" s="1"/>
      <c r="LKE1070" s="1"/>
      <c r="LKF1070" s="1"/>
      <c r="LKG1070" s="1"/>
      <c r="LKH1070" s="1"/>
      <c r="LKI1070" s="1"/>
      <c r="LKJ1070" s="1"/>
      <c r="LKK1070" s="1"/>
      <c r="LKL1070" s="1"/>
      <c r="LKM1070" s="1"/>
      <c r="LKN1070" s="1"/>
      <c r="LKO1070" s="1"/>
      <c r="LKP1070" s="1"/>
      <c r="LKQ1070" s="1"/>
      <c r="LKR1070" s="1"/>
      <c r="LKS1070" s="1"/>
      <c r="LKT1070" s="1"/>
      <c r="LKU1070" s="1"/>
      <c r="LKV1070" s="1"/>
      <c r="LKW1070" s="1"/>
      <c r="LKX1070" s="1"/>
      <c r="LKY1070" s="1"/>
      <c r="LKZ1070" s="1"/>
      <c r="LLA1070" s="1"/>
      <c r="LLB1070" s="1"/>
      <c r="LLC1070" s="1"/>
      <c r="LLD1070" s="1"/>
      <c r="LLE1070" s="1"/>
      <c r="LLF1070" s="1"/>
      <c r="LLG1070" s="1"/>
      <c r="LLH1070" s="1"/>
      <c r="LLI1070" s="1"/>
      <c r="LLJ1070" s="1"/>
      <c r="LLK1070" s="1"/>
      <c r="LLL1070" s="1"/>
      <c r="LLM1070" s="1"/>
      <c r="LLN1070" s="1"/>
      <c r="LLO1070" s="1"/>
      <c r="LLP1070" s="1"/>
      <c r="LLQ1070" s="1"/>
      <c r="LLR1070" s="1"/>
      <c r="LLS1070" s="1"/>
      <c r="LLT1070" s="1"/>
      <c r="LLU1070" s="1"/>
      <c r="LLV1070" s="1"/>
      <c r="LLW1070" s="1"/>
      <c r="LLX1070" s="1"/>
      <c r="LLY1070" s="1"/>
      <c r="LLZ1070" s="1"/>
      <c r="LMA1070" s="1"/>
      <c r="LMB1070" s="1"/>
      <c r="LMC1070" s="1"/>
      <c r="LMD1070" s="1"/>
      <c r="LME1070" s="1"/>
      <c r="LMF1070" s="1"/>
      <c r="LMG1070" s="1"/>
      <c r="LMH1070" s="1"/>
      <c r="LMI1070" s="1"/>
      <c r="LMJ1070" s="1"/>
      <c r="LMK1070" s="1"/>
      <c r="LML1070" s="1"/>
      <c r="LMM1070" s="1"/>
      <c r="LMN1070" s="1"/>
      <c r="LMO1070" s="1"/>
      <c r="LMP1070" s="1"/>
      <c r="LMQ1070" s="1"/>
      <c r="LMR1070" s="1"/>
      <c r="LMS1070" s="1"/>
      <c r="LMT1070" s="1"/>
      <c r="LMU1070" s="1"/>
      <c r="LMV1070" s="1"/>
      <c r="LMW1070" s="1"/>
      <c r="LMX1070" s="1"/>
      <c r="LMY1070" s="1"/>
      <c r="LMZ1070" s="1"/>
      <c r="LNA1070" s="1"/>
      <c r="LNB1070" s="1"/>
      <c r="LNC1070" s="1"/>
      <c r="LND1070" s="1"/>
      <c r="LNE1070" s="1"/>
      <c r="LNF1070" s="1"/>
      <c r="LNG1070" s="1"/>
      <c r="LNH1070" s="1"/>
      <c r="LNI1070" s="1"/>
      <c r="LNJ1070" s="1"/>
      <c r="LNK1070" s="1"/>
      <c r="LNL1070" s="1"/>
      <c r="LNM1070" s="1"/>
      <c r="LNN1070" s="1"/>
      <c r="LNO1070" s="1"/>
      <c r="LNP1070" s="1"/>
      <c r="LNQ1070" s="1"/>
      <c r="LNR1070" s="1"/>
      <c r="LNS1070" s="1"/>
      <c r="LNT1070" s="1"/>
      <c r="LNU1070" s="1"/>
      <c r="LNV1070" s="1"/>
      <c r="LNW1070" s="1"/>
      <c r="LNX1070" s="1"/>
      <c r="LNY1070" s="1"/>
      <c r="LNZ1070" s="1"/>
      <c r="LOA1070" s="1"/>
      <c r="LOB1070" s="1"/>
      <c r="LOC1070" s="1"/>
      <c r="LOD1070" s="1"/>
      <c r="LOE1070" s="1"/>
      <c r="LOF1070" s="1"/>
      <c r="LOG1070" s="1"/>
      <c r="LOH1070" s="1"/>
      <c r="LOI1070" s="1"/>
      <c r="LOJ1070" s="1"/>
      <c r="LOK1070" s="1"/>
      <c r="LOL1070" s="1"/>
      <c r="LOM1070" s="1"/>
      <c r="LON1070" s="1"/>
      <c r="LOO1070" s="1"/>
      <c r="LOP1070" s="1"/>
      <c r="LOQ1070" s="1"/>
      <c r="LOR1070" s="1"/>
      <c r="LOS1070" s="1"/>
      <c r="LOT1070" s="1"/>
      <c r="LOU1070" s="1"/>
      <c r="LOV1070" s="1"/>
      <c r="LOW1070" s="1"/>
      <c r="LOX1070" s="1"/>
      <c r="LOY1070" s="1"/>
      <c r="LOZ1070" s="1"/>
      <c r="LPA1070" s="1"/>
      <c r="LPB1070" s="1"/>
      <c r="LPC1070" s="1"/>
      <c r="LPD1070" s="1"/>
      <c r="LPE1070" s="1"/>
      <c r="LPF1070" s="1"/>
      <c r="LPG1070" s="1"/>
      <c r="LPH1070" s="1"/>
      <c r="LPI1070" s="1"/>
      <c r="LPJ1070" s="1"/>
      <c r="LPK1070" s="1"/>
      <c r="LPL1070" s="1"/>
      <c r="LPM1070" s="1"/>
      <c r="LPN1070" s="1"/>
      <c r="LPO1070" s="1"/>
      <c r="LPP1070" s="1"/>
      <c r="LPQ1070" s="1"/>
      <c r="LPR1070" s="1"/>
      <c r="LPS1070" s="1"/>
      <c r="LPT1070" s="1"/>
      <c r="LPU1070" s="1"/>
      <c r="LPV1070" s="1"/>
      <c r="LPW1070" s="1"/>
      <c r="LPX1070" s="1"/>
      <c r="LPY1070" s="1"/>
      <c r="LPZ1070" s="1"/>
      <c r="LQA1070" s="1"/>
      <c r="LQB1070" s="1"/>
      <c r="LQC1070" s="1"/>
      <c r="LQD1070" s="1"/>
      <c r="LQE1070" s="1"/>
      <c r="LQF1070" s="1"/>
      <c r="LQG1070" s="1"/>
      <c r="LQH1070" s="1"/>
      <c r="LQI1070" s="1"/>
      <c r="LQJ1070" s="1"/>
      <c r="LQK1070" s="1"/>
      <c r="LQL1070" s="1"/>
      <c r="LQM1070" s="1"/>
      <c r="LQN1070" s="1"/>
      <c r="LQO1070" s="1"/>
      <c r="LQP1070" s="1"/>
      <c r="LQQ1070" s="1"/>
      <c r="LQR1070" s="1"/>
      <c r="LQS1070" s="1"/>
      <c r="LQT1070" s="1"/>
      <c r="LQU1070" s="1"/>
      <c r="LQV1070" s="1"/>
      <c r="LQW1070" s="1"/>
      <c r="LQX1070" s="1"/>
      <c r="LQY1070" s="1"/>
      <c r="LQZ1070" s="1"/>
      <c r="LRA1070" s="1"/>
      <c r="LRB1070" s="1"/>
      <c r="LRC1070" s="1"/>
      <c r="LRD1070" s="1"/>
      <c r="LRE1070" s="1"/>
      <c r="LRF1070" s="1"/>
      <c r="LRG1070" s="1"/>
      <c r="LRH1070" s="1"/>
      <c r="LRI1070" s="1"/>
      <c r="LRJ1070" s="1"/>
      <c r="LRK1070" s="1"/>
      <c r="LRL1070" s="1"/>
      <c r="LRM1070" s="1"/>
      <c r="LRN1070" s="1"/>
      <c r="LRO1070" s="1"/>
      <c r="LRP1070" s="1"/>
      <c r="LRQ1070" s="1"/>
      <c r="LRR1070" s="1"/>
      <c r="LRS1070" s="1"/>
      <c r="LRT1070" s="1"/>
      <c r="LRU1070" s="1"/>
      <c r="LRV1070" s="1"/>
      <c r="LRW1070" s="1"/>
      <c r="LRX1070" s="1"/>
      <c r="LRY1070" s="1"/>
      <c r="LRZ1070" s="1"/>
      <c r="LSA1070" s="1"/>
      <c r="LSB1070" s="1"/>
      <c r="LSC1070" s="1"/>
      <c r="LSD1070" s="1"/>
      <c r="LSE1070" s="1"/>
      <c r="LSF1070" s="1"/>
      <c r="LSG1070" s="1"/>
      <c r="LSH1070" s="1"/>
      <c r="LSI1070" s="1"/>
      <c r="LSJ1070" s="1"/>
      <c r="LSK1070" s="1"/>
      <c r="LSL1070" s="1"/>
      <c r="LSM1070" s="1"/>
      <c r="LSN1070" s="1"/>
      <c r="LSO1070" s="1"/>
      <c r="LSP1070" s="1"/>
      <c r="LSQ1070" s="1"/>
      <c r="LSR1070" s="1"/>
      <c r="LSS1070" s="1"/>
      <c r="LST1070" s="1"/>
      <c r="LSU1070" s="1"/>
      <c r="LSV1070" s="1"/>
      <c r="LSW1070" s="1"/>
      <c r="LSX1070" s="1"/>
      <c r="LSY1070" s="1"/>
      <c r="LSZ1070" s="1"/>
      <c r="LTA1070" s="1"/>
      <c r="LTB1070" s="1"/>
      <c r="LTC1070" s="1"/>
      <c r="LTD1070" s="1"/>
      <c r="LTE1070" s="1"/>
      <c r="LTF1070" s="1"/>
      <c r="LTG1070" s="1"/>
      <c r="LTH1070" s="1"/>
      <c r="LTI1070" s="1"/>
      <c r="LTJ1070" s="1"/>
      <c r="LTK1070" s="1"/>
      <c r="LTL1070" s="1"/>
      <c r="LTM1070" s="1"/>
      <c r="LTN1070" s="1"/>
      <c r="LTO1070" s="1"/>
      <c r="LTP1070" s="1"/>
      <c r="LTQ1070" s="1"/>
      <c r="LTR1070" s="1"/>
      <c r="LTS1070" s="1"/>
      <c r="LTT1070" s="1"/>
      <c r="LTU1070" s="1"/>
      <c r="LTV1070" s="1"/>
      <c r="LTW1070" s="1"/>
      <c r="LTX1070" s="1"/>
      <c r="LTY1070" s="1"/>
      <c r="LTZ1070" s="1"/>
      <c r="LUA1070" s="1"/>
      <c r="LUB1070" s="1"/>
      <c r="LUC1070" s="1"/>
      <c r="LUD1070" s="1"/>
      <c r="LUE1070" s="1"/>
      <c r="LUF1070" s="1"/>
      <c r="LUG1070" s="1"/>
      <c r="LUH1070" s="1"/>
      <c r="LUI1070" s="1"/>
      <c r="LUJ1070" s="1"/>
      <c r="LUK1070" s="1"/>
      <c r="LUL1070" s="1"/>
      <c r="LUM1070" s="1"/>
      <c r="LUN1070" s="1"/>
      <c r="LUO1070" s="1"/>
      <c r="LUP1070" s="1"/>
      <c r="LUQ1070" s="1"/>
      <c r="LUR1070" s="1"/>
      <c r="LUS1070" s="1"/>
      <c r="LUT1070" s="1"/>
      <c r="LUU1070" s="1"/>
      <c r="LUV1070" s="1"/>
      <c r="LUW1070" s="1"/>
      <c r="LUX1070" s="1"/>
      <c r="LUY1070" s="1"/>
      <c r="LUZ1070" s="1"/>
      <c r="LVA1070" s="1"/>
      <c r="LVB1070" s="1"/>
      <c r="LVC1070" s="1"/>
      <c r="LVD1070" s="1"/>
      <c r="LVE1070" s="1"/>
      <c r="LVF1070" s="1"/>
      <c r="LVG1070" s="1"/>
      <c r="LVH1070" s="1"/>
      <c r="LVI1070" s="1"/>
      <c r="LVJ1070" s="1"/>
      <c r="LVK1070" s="1"/>
      <c r="LVL1070" s="1"/>
      <c r="LVM1070" s="1"/>
      <c r="LVN1070" s="1"/>
      <c r="LVO1070" s="1"/>
      <c r="LVP1070" s="1"/>
      <c r="LVQ1070" s="1"/>
      <c r="LVR1070" s="1"/>
      <c r="LVS1070" s="1"/>
      <c r="LVT1070" s="1"/>
      <c r="LVU1070" s="1"/>
      <c r="LVV1070" s="1"/>
      <c r="LVW1070" s="1"/>
      <c r="LVX1070" s="1"/>
      <c r="LVY1070" s="1"/>
      <c r="LVZ1070" s="1"/>
      <c r="LWA1070" s="1"/>
      <c r="LWB1070" s="1"/>
      <c r="LWC1070" s="1"/>
      <c r="LWD1070" s="1"/>
      <c r="LWE1070" s="1"/>
      <c r="LWF1070" s="1"/>
      <c r="LWG1070" s="1"/>
      <c r="LWH1070" s="1"/>
      <c r="LWI1070" s="1"/>
      <c r="LWJ1070" s="1"/>
      <c r="LWK1070" s="1"/>
      <c r="LWL1070" s="1"/>
      <c r="LWM1070" s="1"/>
      <c r="LWN1070" s="1"/>
      <c r="LWO1070" s="1"/>
      <c r="LWP1070" s="1"/>
      <c r="LWQ1070" s="1"/>
      <c r="LWR1070" s="1"/>
      <c r="LWS1070" s="1"/>
      <c r="LWT1070" s="1"/>
      <c r="LWU1070" s="1"/>
      <c r="LWV1070" s="1"/>
      <c r="LWW1070" s="1"/>
      <c r="LWX1070" s="1"/>
      <c r="LWY1070" s="1"/>
      <c r="LWZ1070" s="1"/>
      <c r="LXA1070" s="1"/>
      <c r="LXB1070" s="1"/>
      <c r="LXC1070" s="1"/>
      <c r="LXD1070" s="1"/>
      <c r="LXE1070" s="1"/>
      <c r="LXF1070" s="1"/>
      <c r="LXG1070" s="1"/>
      <c r="LXH1070" s="1"/>
      <c r="LXI1070" s="1"/>
      <c r="LXJ1070" s="1"/>
      <c r="LXK1070" s="1"/>
      <c r="LXL1070" s="1"/>
      <c r="LXM1070" s="1"/>
      <c r="LXN1070" s="1"/>
      <c r="LXO1070" s="1"/>
      <c r="LXP1070" s="1"/>
      <c r="LXQ1070" s="1"/>
      <c r="LXR1070" s="1"/>
      <c r="LXS1070" s="1"/>
      <c r="LXT1070" s="1"/>
      <c r="LXU1070" s="1"/>
      <c r="LXV1070" s="1"/>
      <c r="LXW1070" s="1"/>
      <c r="LXX1070" s="1"/>
      <c r="LXY1070" s="1"/>
      <c r="LXZ1070" s="1"/>
      <c r="LYA1070" s="1"/>
      <c r="LYB1070" s="1"/>
      <c r="LYC1070" s="1"/>
      <c r="LYD1070" s="1"/>
      <c r="LYE1070" s="1"/>
      <c r="LYF1070" s="1"/>
      <c r="LYG1070" s="1"/>
      <c r="LYH1070" s="1"/>
      <c r="LYI1070" s="1"/>
      <c r="LYJ1070" s="1"/>
      <c r="LYK1070" s="1"/>
      <c r="LYL1070" s="1"/>
      <c r="LYM1070" s="1"/>
      <c r="LYN1070" s="1"/>
      <c r="LYO1070" s="1"/>
      <c r="LYP1070" s="1"/>
      <c r="LYQ1070" s="1"/>
      <c r="LYR1070" s="1"/>
      <c r="LYS1070" s="1"/>
      <c r="LYT1070" s="1"/>
      <c r="LYU1070" s="1"/>
      <c r="LYV1070" s="1"/>
      <c r="LYW1070" s="1"/>
      <c r="LYX1070" s="1"/>
      <c r="LYY1070" s="1"/>
      <c r="LYZ1070" s="1"/>
      <c r="LZA1070" s="1"/>
      <c r="LZB1070" s="1"/>
      <c r="LZC1070" s="1"/>
      <c r="LZD1070" s="1"/>
      <c r="LZE1070" s="1"/>
      <c r="LZF1070" s="1"/>
      <c r="LZG1070" s="1"/>
      <c r="LZH1070" s="1"/>
      <c r="LZI1070" s="1"/>
      <c r="LZJ1070" s="1"/>
      <c r="LZK1070" s="1"/>
      <c r="LZL1070" s="1"/>
      <c r="LZM1070" s="1"/>
      <c r="LZN1070" s="1"/>
      <c r="LZO1070" s="1"/>
      <c r="LZP1070" s="1"/>
      <c r="LZQ1070" s="1"/>
      <c r="LZR1070" s="1"/>
      <c r="LZS1070" s="1"/>
      <c r="LZT1070" s="1"/>
      <c r="LZU1070" s="1"/>
      <c r="LZV1070" s="1"/>
      <c r="LZW1070" s="1"/>
      <c r="LZX1070" s="1"/>
      <c r="LZY1070" s="1"/>
      <c r="LZZ1070" s="1"/>
      <c r="MAA1070" s="1"/>
      <c r="MAB1070" s="1"/>
      <c r="MAC1070" s="1"/>
      <c r="MAD1070" s="1"/>
      <c r="MAE1070" s="1"/>
      <c r="MAF1070" s="1"/>
      <c r="MAG1070" s="1"/>
      <c r="MAH1070" s="1"/>
      <c r="MAI1070" s="1"/>
      <c r="MAJ1070" s="1"/>
      <c r="MAK1070" s="1"/>
      <c r="MAL1070" s="1"/>
      <c r="MAM1070" s="1"/>
      <c r="MAN1070" s="1"/>
      <c r="MAO1070" s="1"/>
      <c r="MAP1070" s="1"/>
      <c r="MAQ1070" s="1"/>
      <c r="MAR1070" s="1"/>
      <c r="MAS1070" s="1"/>
      <c r="MAT1070" s="1"/>
      <c r="MAU1070" s="1"/>
      <c r="MAV1070" s="1"/>
      <c r="MAW1070" s="1"/>
      <c r="MAX1070" s="1"/>
      <c r="MAY1070" s="1"/>
      <c r="MAZ1070" s="1"/>
      <c r="MBA1070" s="1"/>
      <c r="MBB1070" s="1"/>
      <c r="MBC1070" s="1"/>
      <c r="MBD1070" s="1"/>
      <c r="MBE1070" s="1"/>
      <c r="MBF1070" s="1"/>
      <c r="MBG1070" s="1"/>
      <c r="MBH1070" s="1"/>
      <c r="MBI1070" s="1"/>
      <c r="MBJ1070" s="1"/>
      <c r="MBK1070" s="1"/>
      <c r="MBL1070" s="1"/>
      <c r="MBM1070" s="1"/>
      <c r="MBN1070" s="1"/>
      <c r="MBO1070" s="1"/>
      <c r="MBP1070" s="1"/>
      <c r="MBQ1070" s="1"/>
      <c r="MBR1070" s="1"/>
      <c r="MBS1070" s="1"/>
      <c r="MBT1070" s="1"/>
      <c r="MBU1070" s="1"/>
      <c r="MBV1070" s="1"/>
      <c r="MBW1070" s="1"/>
      <c r="MBX1070" s="1"/>
      <c r="MBY1070" s="1"/>
      <c r="MBZ1070" s="1"/>
      <c r="MCA1070" s="1"/>
      <c r="MCB1070" s="1"/>
      <c r="MCC1070" s="1"/>
      <c r="MCD1070" s="1"/>
      <c r="MCE1070" s="1"/>
      <c r="MCF1070" s="1"/>
      <c r="MCG1070" s="1"/>
      <c r="MCH1070" s="1"/>
      <c r="MCI1070" s="1"/>
      <c r="MCJ1070" s="1"/>
      <c r="MCK1070" s="1"/>
      <c r="MCL1070" s="1"/>
      <c r="MCM1070" s="1"/>
      <c r="MCN1070" s="1"/>
      <c r="MCO1070" s="1"/>
      <c r="MCP1070" s="1"/>
      <c r="MCQ1070" s="1"/>
      <c r="MCR1070" s="1"/>
      <c r="MCS1070" s="1"/>
      <c r="MCT1070" s="1"/>
      <c r="MCU1070" s="1"/>
      <c r="MCV1070" s="1"/>
      <c r="MCW1070" s="1"/>
      <c r="MCX1070" s="1"/>
      <c r="MCY1070" s="1"/>
      <c r="MCZ1070" s="1"/>
      <c r="MDA1070" s="1"/>
      <c r="MDB1070" s="1"/>
      <c r="MDC1070" s="1"/>
      <c r="MDD1070" s="1"/>
      <c r="MDE1070" s="1"/>
      <c r="MDF1070" s="1"/>
      <c r="MDG1070" s="1"/>
      <c r="MDH1070" s="1"/>
      <c r="MDI1070" s="1"/>
      <c r="MDJ1070" s="1"/>
      <c r="MDK1070" s="1"/>
      <c r="MDL1070" s="1"/>
      <c r="MDM1070" s="1"/>
      <c r="MDN1070" s="1"/>
      <c r="MDO1070" s="1"/>
      <c r="MDP1070" s="1"/>
      <c r="MDQ1070" s="1"/>
      <c r="MDR1070" s="1"/>
      <c r="MDS1070" s="1"/>
      <c r="MDT1070" s="1"/>
      <c r="MDU1070" s="1"/>
      <c r="MDV1070" s="1"/>
      <c r="MDW1070" s="1"/>
      <c r="MDX1070" s="1"/>
      <c r="MDY1070" s="1"/>
      <c r="MDZ1070" s="1"/>
      <c r="MEA1070" s="1"/>
      <c r="MEB1070" s="1"/>
      <c r="MEC1070" s="1"/>
      <c r="MED1070" s="1"/>
      <c r="MEE1070" s="1"/>
      <c r="MEF1070" s="1"/>
      <c r="MEG1070" s="1"/>
      <c r="MEH1070" s="1"/>
      <c r="MEI1070" s="1"/>
      <c r="MEJ1070" s="1"/>
      <c r="MEK1070" s="1"/>
      <c r="MEL1070" s="1"/>
      <c r="MEM1070" s="1"/>
      <c r="MEN1070" s="1"/>
      <c r="MEO1070" s="1"/>
      <c r="MEP1070" s="1"/>
      <c r="MEQ1070" s="1"/>
      <c r="MER1070" s="1"/>
      <c r="MES1070" s="1"/>
      <c r="MET1070" s="1"/>
      <c r="MEU1070" s="1"/>
      <c r="MEV1070" s="1"/>
      <c r="MEW1070" s="1"/>
      <c r="MEX1070" s="1"/>
      <c r="MEY1070" s="1"/>
      <c r="MEZ1070" s="1"/>
      <c r="MFA1070" s="1"/>
      <c r="MFB1070" s="1"/>
      <c r="MFC1070" s="1"/>
      <c r="MFD1070" s="1"/>
      <c r="MFE1070" s="1"/>
      <c r="MFF1070" s="1"/>
      <c r="MFG1070" s="1"/>
      <c r="MFH1070" s="1"/>
      <c r="MFI1070" s="1"/>
      <c r="MFJ1070" s="1"/>
      <c r="MFK1070" s="1"/>
      <c r="MFL1070" s="1"/>
      <c r="MFM1070" s="1"/>
      <c r="MFN1070" s="1"/>
      <c r="MFO1070" s="1"/>
      <c r="MFP1070" s="1"/>
      <c r="MFQ1070" s="1"/>
      <c r="MFR1070" s="1"/>
      <c r="MFS1070" s="1"/>
      <c r="MFT1070" s="1"/>
      <c r="MFU1070" s="1"/>
      <c r="MFV1070" s="1"/>
      <c r="MFW1070" s="1"/>
      <c r="MFX1070" s="1"/>
      <c r="MFY1070" s="1"/>
      <c r="MFZ1070" s="1"/>
      <c r="MGA1070" s="1"/>
      <c r="MGB1070" s="1"/>
      <c r="MGC1070" s="1"/>
      <c r="MGD1070" s="1"/>
      <c r="MGE1070" s="1"/>
      <c r="MGF1070" s="1"/>
      <c r="MGG1070" s="1"/>
      <c r="MGH1070" s="1"/>
      <c r="MGI1070" s="1"/>
      <c r="MGJ1070" s="1"/>
      <c r="MGK1070" s="1"/>
      <c r="MGL1070" s="1"/>
      <c r="MGM1070" s="1"/>
      <c r="MGN1070" s="1"/>
      <c r="MGO1070" s="1"/>
      <c r="MGP1070" s="1"/>
      <c r="MGQ1070" s="1"/>
      <c r="MGR1070" s="1"/>
      <c r="MGS1070" s="1"/>
      <c r="MGT1070" s="1"/>
      <c r="MGU1070" s="1"/>
      <c r="MGV1070" s="1"/>
      <c r="MGW1070" s="1"/>
      <c r="MGX1070" s="1"/>
      <c r="MGY1070" s="1"/>
      <c r="MGZ1070" s="1"/>
      <c r="MHA1070" s="1"/>
      <c r="MHB1070" s="1"/>
      <c r="MHC1070" s="1"/>
      <c r="MHD1070" s="1"/>
      <c r="MHE1070" s="1"/>
      <c r="MHF1070" s="1"/>
      <c r="MHG1070" s="1"/>
      <c r="MHH1070" s="1"/>
      <c r="MHI1070" s="1"/>
      <c r="MHJ1070" s="1"/>
      <c r="MHK1070" s="1"/>
      <c r="MHL1070" s="1"/>
      <c r="MHM1070" s="1"/>
      <c r="MHN1070" s="1"/>
      <c r="MHO1070" s="1"/>
      <c r="MHP1070" s="1"/>
      <c r="MHQ1070" s="1"/>
      <c r="MHR1070" s="1"/>
      <c r="MHS1070" s="1"/>
      <c r="MHT1070" s="1"/>
      <c r="MHU1070" s="1"/>
      <c r="MHV1070" s="1"/>
      <c r="MHW1070" s="1"/>
      <c r="MHX1070" s="1"/>
      <c r="MHY1070" s="1"/>
      <c r="MHZ1070" s="1"/>
      <c r="MIA1070" s="1"/>
      <c r="MIB1070" s="1"/>
      <c r="MIC1070" s="1"/>
      <c r="MID1070" s="1"/>
      <c r="MIE1070" s="1"/>
      <c r="MIF1070" s="1"/>
      <c r="MIG1070" s="1"/>
      <c r="MIH1070" s="1"/>
      <c r="MII1070" s="1"/>
      <c r="MIJ1070" s="1"/>
      <c r="MIK1070" s="1"/>
      <c r="MIL1070" s="1"/>
      <c r="MIM1070" s="1"/>
      <c r="MIN1070" s="1"/>
      <c r="MIO1070" s="1"/>
      <c r="MIP1070" s="1"/>
      <c r="MIQ1070" s="1"/>
      <c r="MIR1070" s="1"/>
      <c r="MIS1070" s="1"/>
      <c r="MIT1070" s="1"/>
      <c r="MIU1070" s="1"/>
      <c r="MIV1070" s="1"/>
      <c r="MIW1070" s="1"/>
      <c r="MIX1070" s="1"/>
      <c r="MIY1070" s="1"/>
      <c r="MIZ1070" s="1"/>
      <c r="MJA1070" s="1"/>
      <c r="MJB1070" s="1"/>
      <c r="MJC1070" s="1"/>
      <c r="MJD1070" s="1"/>
      <c r="MJE1070" s="1"/>
      <c r="MJF1070" s="1"/>
      <c r="MJG1070" s="1"/>
      <c r="MJH1070" s="1"/>
      <c r="MJI1070" s="1"/>
      <c r="MJJ1070" s="1"/>
      <c r="MJK1070" s="1"/>
      <c r="MJL1070" s="1"/>
      <c r="MJM1070" s="1"/>
      <c r="MJN1070" s="1"/>
      <c r="MJO1070" s="1"/>
      <c r="MJP1070" s="1"/>
      <c r="MJQ1070" s="1"/>
      <c r="MJR1070" s="1"/>
      <c r="MJS1070" s="1"/>
      <c r="MJT1070" s="1"/>
      <c r="MJU1070" s="1"/>
      <c r="MJV1070" s="1"/>
      <c r="MJW1070" s="1"/>
      <c r="MJX1070" s="1"/>
      <c r="MJY1070" s="1"/>
      <c r="MJZ1070" s="1"/>
      <c r="MKA1070" s="1"/>
      <c r="MKB1070" s="1"/>
      <c r="MKC1070" s="1"/>
      <c r="MKD1070" s="1"/>
      <c r="MKE1070" s="1"/>
      <c r="MKF1070" s="1"/>
      <c r="MKG1070" s="1"/>
      <c r="MKH1070" s="1"/>
      <c r="MKI1070" s="1"/>
      <c r="MKJ1070" s="1"/>
      <c r="MKK1070" s="1"/>
      <c r="MKL1070" s="1"/>
      <c r="MKM1070" s="1"/>
      <c r="MKN1070" s="1"/>
      <c r="MKO1070" s="1"/>
      <c r="MKP1070" s="1"/>
      <c r="MKQ1070" s="1"/>
      <c r="MKR1070" s="1"/>
      <c r="MKS1070" s="1"/>
      <c r="MKT1070" s="1"/>
      <c r="MKU1070" s="1"/>
      <c r="MKV1070" s="1"/>
      <c r="MKW1070" s="1"/>
      <c r="MKX1070" s="1"/>
      <c r="MKY1070" s="1"/>
      <c r="MKZ1070" s="1"/>
      <c r="MLA1070" s="1"/>
      <c r="MLB1070" s="1"/>
      <c r="MLC1070" s="1"/>
      <c r="MLD1070" s="1"/>
      <c r="MLE1070" s="1"/>
      <c r="MLF1070" s="1"/>
      <c r="MLG1070" s="1"/>
      <c r="MLH1070" s="1"/>
      <c r="MLI1070" s="1"/>
      <c r="MLJ1070" s="1"/>
      <c r="MLK1070" s="1"/>
      <c r="MLL1070" s="1"/>
      <c r="MLM1070" s="1"/>
      <c r="MLN1070" s="1"/>
      <c r="MLO1070" s="1"/>
      <c r="MLP1070" s="1"/>
      <c r="MLQ1070" s="1"/>
      <c r="MLR1070" s="1"/>
      <c r="MLS1070" s="1"/>
      <c r="MLT1070" s="1"/>
      <c r="MLU1070" s="1"/>
      <c r="MLV1070" s="1"/>
      <c r="MLW1070" s="1"/>
      <c r="MLX1070" s="1"/>
      <c r="MLY1070" s="1"/>
      <c r="MLZ1070" s="1"/>
      <c r="MMA1070" s="1"/>
      <c r="MMB1070" s="1"/>
      <c r="MMC1070" s="1"/>
      <c r="MMD1070" s="1"/>
      <c r="MME1070" s="1"/>
      <c r="MMF1070" s="1"/>
      <c r="MMG1070" s="1"/>
      <c r="MMH1070" s="1"/>
      <c r="MMI1070" s="1"/>
      <c r="MMJ1070" s="1"/>
      <c r="MMK1070" s="1"/>
      <c r="MML1070" s="1"/>
      <c r="MMM1070" s="1"/>
      <c r="MMN1070" s="1"/>
      <c r="MMO1070" s="1"/>
      <c r="MMP1070" s="1"/>
      <c r="MMQ1070" s="1"/>
      <c r="MMR1070" s="1"/>
      <c r="MMS1070" s="1"/>
      <c r="MMT1070" s="1"/>
      <c r="MMU1070" s="1"/>
      <c r="MMV1070" s="1"/>
      <c r="MMW1070" s="1"/>
      <c r="MMX1070" s="1"/>
      <c r="MMY1070" s="1"/>
      <c r="MMZ1070" s="1"/>
      <c r="MNA1070" s="1"/>
      <c r="MNB1070" s="1"/>
      <c r="MNC1070" s="1"/>
      <c r="MND1070" s="1"/>
      <c r="MNE1070" s="1"/>
      <c r="MNF1070" s="1"/>
      <c r="MNG1070" s="1"/>
      <c r="MNH1070" s="1"/>
      <c r="MNI1070" s="1"/>
      <c r="MNJ1070" s="1"/>
      <c r="MNK1070" s="1"/>
      <c r="MNL1070" s="1"/>
      <c r="MNM1070" s="1"/>
      <c r="MNN1070" s="1"/>
      <c r="MNO1070" s="1"/>
      <c r="MNP1070" s="1"/>
      <c r="MNQ1070" s="1"/>
      <c r="MNR1070" s="1"/>
      <c r="MNS1070" s="1"/>
      <c r="MNT1070" s="1"/>
      <c r="MNU1070" s="1"/>
      <c r="MNV1070" s="1"/>
      <c r="MNW1070" s="1"/>
      <c r="MNX1070" s="1"/>
      <c r="MNY1070" s="1"/>
      <c r="MNZ1070" s="1"/>
      <c r="MOA1070" s="1"/>
      <c r="MOB1070" s="1"/>
      <c r="MOC1070" s="1"/>
      <c r="MOD1070" s="1"/>
      <c r="MOE1070" s="1"/>
      <c r="MOF1070" s="1"/>
      <c r="MOG1070" s="1"/>
      <c r="MOH1070" s="1"/>
      <c r="MOI1070" s="1"/>
      <c r="MOJ1070" s="1"/>
      <c r="MOK1070" s="1"/>
      <c r="MOL1070" s="1"/>
      <c r="MOM1070" s="1"/>
      <c r="MON1070" s="1"/>
      <c r="MOO1070" s="1"/>
      <c r="MOP1070" s="1"/>
      <c r="MOQ1070" s="1"/>
      <c r="MOR1070" s="1"/>
      <c r="MOS1070" s="1"/>
      <c r="MOT1070" s="1"/>
      <c r="MOU1070" s="1"/>
      <c r="MOV1070" s="1"/>
      <c r="MOW1070" s="1"/>
      <c r="MOX1070" s="1"/>
      <c r="MOY1070" s="1"/>
      <c r="MOZ1070" s="1"/>
      <c r="MPA1070" s="1"/>
      <c r="MPB1070" s="1"/>
      <c r="MPC1070" s="1"/>
      <c r="MPD1070" s="1"/>
      <c r="MPE1070" s="1"/>
      <c r="MPF1070" s="1"/>
      <c r="MPG1070" s="1"/>
      <c r="MPH1070" s="1"/>
      <c r="MPI1070" s="1"/>
      <c r="MPJ1070" s="1"/>
      <c r="MPK1070" s="1"/>
      <c r="MPL1070" s="1"/>
      <c r="MPM1070" s="1"/>
      <c r="MPN1070" s="1"/>
      <c r="MPO1070" s="1"/>
      <c r="MPP1070" s="1"/>
      <c r="MPQ1070" s="1"/>
      <c r="MPR1070" s="1"/>
      <c r="MPS1070" s="1"/>
      <c r="MPT1070" s="1"/>
      <c r="MPU1070" s="1"/>
      <c r="MPV1070" s="1"/>
      <c r="MPW1070" s="1"/>
      <c r="MPX1070" s="1"/>
      <c r="MPY1070" s="1"/>
      <c r="MPZ1070" s="1"/>
      <c r="MQA1070" s="1"/>
      <c r="MQB1070" s="1"/>
      <c r="MQC1070" s="1"/>
      <c r="MQD1070" s="1"/>
      <c r="MQE1070" s="1"/>
      <c r="MQF1070" s="1"/>
      <c r="MQG1070" s="1"/>
      <c r="MQH1070" s="1"/>
      <c r="MQI1070" s="1"/>
      <c r="MQJ1070" s="1"/>
      <c r="MQK1070" s="1"/>
      <c r="MQL1070" s="1"/>
      <c r="MQM1070" s="1"/>
      <c r="MQN1070" s="1"/>
      <c r="MQO1070" s="1"/>
      <c r="MQP1070" s="1"/>
      <c r="MQQ1070" s="1"/>
      <c r="MQR1070" s="1"/>
      <c r="MQS1070" s="1"/>
      <c r="MQT1070" s="1"/>
      <c r="MQU1070" s="1"/>
      <c r="MQV1070" s="1"/>
      <c r="MQW1070" s="1"/>
      <c r="MQX1070" s="1"/>
      <c r="MQY1070" s="1"/>
      <c r="MQZ1070" s="1"/>
      <c r="MRA1070" s="1"/>
      <c r="MRB1070" s="1"/>
      <c r="MRC1070" s="1"/>
      <c r="MRD1070" s="1"/>
      <c r="MRE1070" s="1"/>
      <c r="MRF1070" s="1"/>
      <c r="MRG1070" s="1"/>
      <c r="MRH1070" s="1"/>
      <c r="MRI1070" s="1"/>
      <c r="MRJ1070" s="1"/>
      <c r="MRK1070" s="1"/>
      <c r="MRL1070" s="1"/>
      <c r="MRM1070" s="1"/>
      <c r="MRN1070" s="1"/>
      <c r="MRO1070" s="1"/>
      <c r="MRP1070" s="1"/>
      <c r="MRQ1070" s="1"/>
      <c r="MRR1070" s="1"/>
      <c r="MRS1070" s="1"/>
      <c r="MRT1070" s="1"/>
      <c r="MRU1070" s="1"/>
      <c r="MRV1070" s="1"/>
      <c r="MRW1070" s="1"/>
      <c r="MRX1070" s="1"/>
      <c r="MRY1070" s="1"/>
      <c r="MRZ1070" s="1"/>
      <c r="MSA1070" s="1"/>
      <c r="MSB1070" s="1"/>
      <c r="MSC1070" s="1"/>
      <c r="MSD1070" s="1"/>
      <c r="MSE1070" s="1"/>
      <c r="MSF1070" s="1"/>
      <c r="MSG1070" s="1"/>
      <c r="MSH1070" s="1"/>
      <c r="MSI1070" s="1"/>
      <c r="MSJ1070" s="1"/>
      <c r="MSK1070" s="1"/>
      <c r="MSL1070" s="1"/>
      <c r="MSM1070" s="1"/>
      <c r="MSN1070" s="1"/>
      <c r="MSO1070" s="1"/>
      <c r="MSP1070" s="1"/>
      <c r="MSQ1070" s="1"/>
      <c r="MSR1070" s="1"/>
      <c r="MSS1070" s="1"/>
      <c r="MST1070" s="1"/>
      <c r="MSU1070" s="1"/>
      <c r="MSV1070" s="1"/>
      <c r="MSW1070" s="1"/>
      <c r="MSX1070" s="1"/>
      <c r="MSY1070" s="1"/>
      <c r="MSZ1070" s="1"/>
      <c r="MTA1070" s="1"/>
      <c r="MTB1070" s="1"/>
      <c r="MTC1070" s="1"/>
      <c r="MTD1070" s="1"/>
      <c r="MTE1070" s="1"/>
      <c r="MTF1070" s="1"/>
      <c r="MTG1070" s="1"/>
      <c r="MTH1070" s="1"/>
      <c r="MTI1070" s="1"/>
      <c r="MTJ1070" s="1"/>
      <c r="MTK1070" s="1"/>
      <c r="MTL1070" s="1"/>
      <c r="MTM1070" s="1"/>
      <c r="MTN1070" s="1"/>
      <c r="MTO1070" s="1"/>
      <c r="MTP1070" s="1"/>
      <c r="MTQ1070" s="1"/>
      <c r="MTR1070" s="1"/>
      <c r="MTS1070" s="1"/>
      <c r="MTT1070" s="1"/>
      <c r="MTU1070" s="1"/>
      <c r="MTV1070" s="1"/>
      <c r="MTW1070" s="1"/>
      <c r="MTX1070" s="1"/>
      <c r="MTY1070" s="1"/>
      <c r="MTZ1070" s="1"/>
      <c r="MUA1070" s="1"/>
      <c r="MUB1070" s="1"/>
      <c r="MUC1070" s="1"/>
      <c r="MUD1070" s="1"/>
      <c r="MUE1070" s="1"/>
      <c r="MUF1070" s="1"/>
      <c r="MUG1070" s="1"/>
      <c r="MUH1070" s="1"/>
      <c r="MUI1070" s="1"/>
      <c r="MUJ1070" s="1"/>
      <c r="MUK1070" s="1"/>
      <c r="MUL1070" s="1"/>
      <c r="MUM1070" s="1"/>
      <c r="MUN1070" s="1"/>
      <c r="MUO1070" s="1"/>
      <c r="MUP1070" s="1"/>
      <c r="MUQ1070" s="1"/>
      <c r="MUR1070" s="1"/>
      <c r="MUS1070" s="1"/>
      <c r="MUT1070" s="1"/>
      <c r="MUU1070" s="1"/>
      <c r="MUV1070" s="1"/>
      <c r="MUW1070" s="1"/>
      <c r="MUX1070" s="1"/>
      <c r="MUY1070" s="1"/>
      <c r="MUZ1070" s="1"/>
      <c r="MVA1070" s="1"/>
      <c r="MVB1070" s="1"/>
      <c r="MVC1070" s="1"/>
      <c r="MVD1070" s="1"/>
      <c r="MVE1070" s="1"/>
      <c r="MVF1070" s="1"/>
      <c r="MVG1070" s="1"/>
      <c r="MVH1070" s="1"/>
      <c r="MVI1070" s="1"/>
      <c r="MVJ1070" s="1"/>
      <c r="MVK1070" s="1"/>
      <c r="MVL1070" s="1"/>
      <c r="MVM1070" s="1"/>
      <c r="MVN1070" s="1"/>
      <c r="MVO1070" s="1"/>
      <c r="MVP1070" s="1"/>
      <c r="MVQ1070" s="1"/>
      <c r="MVR1070" s="1"/>
      <c r="MVS1070" s="1"/>
      <c r="MVT1070" s="1"/>
      <c r="MVU1070" s="1"/>
      <c r="MVV1070" s="1"/>
      <c r="MVW1070" s="1"/>
      <c r="MVX1070" s="1"/>
      <c r="MVY1070" s="1"/>
      <c r="MVZ1070" s="1"/>
      <c r="MWA1070" s="1"/>
      <c r="MWB1070" s="1"/>
      <c r="MWC1070" s="1"/>
      <c r="MWD1070" s="1"/>
      <c r="MWE1070" s="1"/>
      <c r="MWF1070" s="1"/>
      <c r="MWG1070" s="1"/>
      <c r="MWH1070" s="1"/>
      <c r="MWI1070" s="1"/>
      <c r="MWJ1070" s="1"/>
      <c r="MWK1070" s="1"/>
      <c r="MWL1070" s="1"/>
      <c r="MWM1070" s="1"/>
      <c r="MWN1070" s="1"/>
      <c r="MWO1070" s="1"/>
      <c r="MWP1070" s="1"/>
      <c r="MWQ1070" s="1"/>
      <c r="MWR1070" s="1"/>
      <c r="MWS1070" s="1"/>
      <c r="MWT1070" s="1"/>
      <c r="MWU1070" s="1"/>
      <c r="MWV1070" s="1"/>
      <c r="MWW1070" s="1"/>
      <c r="MWX1070" s="1"/>
      <c r="MWY1070" s="1"/>
      <c r="MWZ1070" s="1"/>
      <c r="MXA1070" s="1"/>
      <c r="MXB1070" s="1"/>
      <c r="MXC1070" s="1"/>
      <c r="MXD1070" s="1"/>
      <c r="MXE1070" s="1"/>
      <c r="MXF1070" s="1"/>
      <c r="MXG1070" s="1"/>
      <c r="MXH1070" s="1"/>
      <c r="MXI1070" s="1"/>
      <c r="MXJ1070" s="1"/>
      <c r="MXK1070" s="1"/>
      <c r="MXL1070" s="1"/>
      <c r="MXM1070" s="1"/>
      <c r="MXN1070" s="1"/>
      <c r="MXO1070" s="1"/>
      <c r="MXP1070" s="1"/>
      <c r="MXQ1070" s="1"/>
      <c r="MXR1070" s="1"/>
      <c r="MXS1070" s="1"/>
      <c r="MXT1070" s="1"/>
      <c r="MXU1070" s="1"/>
      <c r="MXV1070" s="1"/>
      <c r="MXW1070" s="1"/>
      <c r="MXX1070" s="1"/>
      <c r="MXY1070" s="1"/>
      <c r="MXZ1070" s="1"/>
      <c r="MYA1070" s="1"/>
      <c r="MYB1070" s="1"/>
      <c r="MYC1070" s="1"/>
      <c r="MYD1070" s="1"/>
      <c r="MYE1070" s="1"/>
      <c r="MYF1070" s="1"/>
      <c r="MYG1070" s="1"/>
      <c r="MYH1070" s="1"/>
      <c r="MYI1070" s="1"/>
      <c r="MYJ1070" s="1"/>
      <c r="MYK1070" s="1"/>
      <c r="MYL1070" s="1"/>
      <c r="MYM1070" s="1"/>
      <c r="MYN1070" s="1"/>
      <c r="MYO1070" s="1"/>
      <c r="MYP1070" s="1"/>
      <c r="MYQ1070" s="1"/>
      <c r="MYR1070" s="1"/>
      <c r="MYS1070" s="1"/>
      <c r="MYT1070" s="1"/>
      <c r="MYU1070" s="1"/>
      <c r="MYV1070" s="1"/>
      <c r="MYW1070" s="1"/>
      <c r="MYX1070" s="1"/>
      <c r="MYY1070" s="1"/>
      <c r="MYZ1070" s="1"/>
      <c r="MZA1070" s="1"/>
      <c r="MZB1070" s="1"/>
      <c r="MZC1070" s="1"/>
      <c r="MZD1070" s="1"/>
      <c r="MZE1070" s="1"/>
      <c r="MZF1070" s="1"/>
      <c r="MZG1070" s="1"/>
      <c r="MZH1070" s="1"/>
      <c r="MZI1070" s="1"/>
      <c r="MZJ1070" s="1"/>
      <c r="MZK1070" s="1"/>
      <c r="MZL1070" s="1"/>
      <c r="MZM1070" s="1"/>
      <c r="MZN1070" s="1"/>
      <c r="MZO1070" s="1"/>
      <c r="MZP1070" s="1"/>
      <c r="MZQ1070" s="1"/>
      <c r="MZR1070" s="1"/>
      <c r="MZS1070" s="1"/>
      <c r="MZT1070" s="1"/>
      <c r="MZU1070" s="1"/>
      <c r="MZV1070" s="1"/>
      <c r="MZW1070" s="1"/>
      <c r="MZX1070" s="1"/>
      <c r="MZY1070" s="1"/>
      <c r="MZZ1070" s="1"/>
      <c r="NAA1070" s="1"/>
      <c r="NAB1070" s="1"/>
      <c r="NAC1070" s="1"/>
      <c r="NAD1070" s="1"/>
      <c r="NAE1070" s="1"/>
      <c r="NAF1070" s="1"/>
      <c r="NAG1070" s="1"/>
      <c r="NAH1070" s="1"/>
      <c r="NAI1070" s="1"/>
      <c r="NAJ1070" s="1"/>
      <c r="NAK1070" s="1"/>
      <c r="NAL1070" s="1"/>
      <c r="NAM1070" s="1"/>
      <c r="NAN1070" s="1"/>
      <c r="NAO1070" s="1"/>
      <c r="NAP1070" s="1"/>
      <c r="NAQ1070" s="1"/>
      <c r="NAR1070" s="1"/>
      <c r="NAS1070" s="1"/>
      <c r="NAT1070" s="1"/>
      <c r="NAU1070" s="1"/>
      <c r="NAV1070" s="1"/>
      <c r="NAW1070" s="1"/>
      <c r="NAX1070" s="1"/>
      <c r="NAY1070" s="1"/>
      <c r="NAZ1070" s="1"/>
      <c r="NBA1070" s="1"/>
      <c r="NBB1070" s="1"/>
      <c r="NBC1070" s="1"/>
      <c r="NBD1070" s="1"/>
      <c r="NBE1070" s="1"/>
      <c r="NBF1070" s="1"/>
      <c r="NBG1070" s="1"/>
      <c r="NBH1070" s="1"/>
      <c r="NBI1070" s="1"/>
      <c r="NBJ1070" s="1"/>
      <c r="NBK1070" s="1"/>
      <c r="NBL1070" s="1"/>
      <c r="NBM1070" s="1"/>
      <c r="NBN1070" s="1"/>
      <c r="NBO1070" s="1"/>
      <c r="NBP1070" s="1"/>
      <c r="NBQ1070" s="1"/>
      <c r="NBR1070" s="1"/>
      <c r="NBS1070" s="1"/>
      <c r="NBT1070" s="1"/>
      <c r="NBU1070" s="1"/>
      <c r="NBV1070" s="1"/>
      <c r="NBW1070" s="1"/>
      <c r="NBX1070" s="1"/>
      <c r="NBY1070" s="1"/>
      <c r="NBZ1070" s="1"/>
      <c r="NCA1070" s="1"/>
      <c r="NCB1070" s="1"/>
      <c r="NCC1070" s="1"/>
      <c r="NCD1070" s="1"/>
      <c r="NCE1070" s="1"/>
      <c r="NCF1070" s="1"/>
      <c r="NCG1070" s="1"/>
      <c r="NCH1070" s="1"/>
      <c r="NCI1070" s="1"/>
      <c r="NCJ1070" s="1"/>
      <c r="NCK1070" s="1"/>
      <c r="NCL1070" s="1"/>
      <c r="NCM1070" s="1"/>
      <c r="NCN1070" s="1"/>
      <c r="NCO1070" s="1"/>
      <c r="NCP1070" s="1"/>
      <c r="NCQ1070" s="1"/>
      <c r="NCR1070" s="1"/>
      <c r="NCS1070" s="1"/>
      <c r="NCT1070" s="1"/>
      <c r="NCU1070" s="1"/>
      <c r="NCV1070" s="1"/>
      <c r="NCW1070" s="1"/>
      <c r="NCX1070" s="1"/>
      <c r="NCY1070" s="1"/>
      <c r="NCZ1070" s="1"/>
      <c r="NDA1070" s="1"/>
      <c r="NDB1070" s="1"/>
      <c r="NDC1070" s="1"/>
      <c r="NDD1070" s="1"/>
      <c r="NDE1070" s="1"/>
      <c r="NDF1070" s="1"/>
      <c r="NDG1070" s="1"/>
      <c r="NDH1070" s="1"/>
      <c r="NDI1070" s="1"/>
      <c r="NDJ1070" s="1"/>
      <c r="NDK1070" s="1"/>
      <c r="NDL1070" s="1"/>
      <c r="NDM1070" s="1"/>
      <c r="NDN1070" s="1"/>
      <c r="NDO1070" s="1"/>
      <c r="NDP1070" s="1"/>
      <c r="NDQ1070" s="1"/>
      <c r="NDR1070" s="1"/>
      <c r="NDS1070" s="1"/>
      <c r="NDT1070" s="1"/>
      <c r="NDU1070" s="1"/>
      <c r="NDV1070" s="1"/>
      <c r="NDW1070" s="1"/>
      <c r="NDX1070" s="1"/>
      <c r="NDY1070" s="1"/>
      <c r="NDZ1070" s="1"/>
      <c r="NEA1070" s="1"/>
      <c r="NEB1070" s="1"/>
      <c r="NEC1070" s="1"/>
      <c r="NED1070" s="1"/>
      <c r="NEE1070" s="1"/>
      <c r="NEF1070" s="1"/>
      <c r="NEG1070" s="1"/>
      <c r="NEH1070" s="1"/>
      <c r="NEI1070" s="1"/>
      <c r="NEJ1070" s="1"/>
      <c r="NEK1070" s="1"/>
      <c r="NEL1070" s="1"/>
      <c r="NEM1070" s="1"/>
      <c r="NEN1070" s="1"/>
      <c r="NEO1070" s="1"/>
      <c r="NEP1070" s="1"/>
      <c r="NEQ1070" s="1"/>
      <c r="NER1070" s="1"/>
      <c r="NES1070" s="1"/>
      <c r="NET1070" s="1"/>
      <c r="NEU1070" s="1"/>
      <c r="NEV1070" s="1"/>
      <c r="NEW1070" s="1"/>
      <c r="NEX1070" s="1"/>
      <c r="NEY1070" s="1"/>
      <c r="NEZ1070" s="1"/>
      <c r="NFA1070" s="1"/>
      <c r="NFB1070" s="1"/>
      <c r="NFC1070" s="1"/>
      <c r="NFD1070" s="1"/>
      <c r="NFE1070" s="1"/>
      <c r="NFF1070" s="1"/>
      <c r="NFG1070" s="1"/>
      <c r="NFH1070" s="1"/>
      <c r="NFI1070" s="1"/>
      <c r="NFJ1070" s="1"/>
      <c r="NFK1070" s="1"/>
      <c r="NFL1070" s="1"/>
      <c r="NFM1070" s="1"/>
      <c r="NFN1070" s="1"/>
      <c r="NFO1070" s="1"/>
      <c r="NFP1070" s="1"/>
      <c r="NFQ1070" s="1"/>
      <c r="NFR1070" s="1"/>
      <c r="NFS1070" s="1"/>
      <c r="NFT1070" s="1"/>
      <c r="NFU1070" s="1"/>
      <c r="NFV1070" s="1"/>
      <c r="NFW1070" s="1"/>
      <c r="NFX1070" s="1"/>
      <c r="NFY1070" s="1"/>
      <c r="NFZ1070" s="1"/>
      <c r="NGA1070" s="1"/>
      <c r="NGB1070" s="1"/>
      <c r="NGC1070" s="1"/>
      <c r="NGD1070" s="1"/>
      <c r="NGE1070" s="1"/>
      <c r="NGF1070" s="1"/>
      <c r="NGG1070" s="1"/>
      <c r="NGH1070" s="1"/>
      <c r="NGI1070" s="1"/>
      <c r="NGJ1070" s="1"/>
      <c r="NGK1070" s="1"/>
      <c r="NGL1070" s="1"/>
      <c r="NGM1070" s="1"/>
      <c r="NGN1070" s="1"/>
      <c r="NGO1070" s="1"/>
      <c r="NGP1070" s="1"/>
      <c r="NGQ1070" s="1"/>
      <c r="NGR1070" s="1"/>
      <c r="NGS1070" s="1"/>
      <c r="NGT1070" s="1"/>
      <c r="NGU1070" s="1"/>
      <c r="NGV1070" s="1"/>
      <c r="NGW1070" s="1"/>
      <c r="NGX1070" s="1"/>
      <c r="NGY1070" s="1"/>
      <c r="NGZ1070" s="1"/>
      <c r="NHA1070" s="1"/>
      <c r="NHB1070" s="1"/>
      <c r="NHC1070" s="1"/>
      <c r="NHD1070" s="1"/>
      <c r="NHE1070" s="1"/>
      <c r="NHF1070" s="1"/>
      <c r="NHG1070" s="1"/>
      <c r="NHH1070" s="1"/>
      <c r="NHI1070" s="1"/>
      <c r="NHJ1070" s="1"/>
      <c r="NHK1070" s="1"/>
      <c r="NHL1070" s="1"/>
      <c r="NHM1070" s="1"/>
      <c r="NHN1070" s="1"/>
      <c r="NHO1070" s="1"/>
      <c r="NHP1070" s="1"/>
      <c r="NHQ1070" s="1"/>
      <c r="NHR1070" s="1"/>
      <c r="NHS1070" s="1"/>
      <c r="NHT1070" s="1"/>
      <c r="NHU1070" s="1"/>
      <c r="NHV1070" s="1"/>
      <c r="NHW1070" s="1"/>
      <c r="NHX1070" s="1"/>
      <c r="NHY1070" s="1"/>
      <c r="NHZ1070" s="1"/>
      <c r="NIA1070" s="1"/>
      <c r="NIB1070" s="1"/>
      <c r="NIC1070" s="1"/>
      <c r="NID1070" s="1"/>
      <c r="NIE1070" s="1"/>
      <c r="NIF1070" s="1"/>
      <c r="NIG1070" s="1"/>
      <c r="NIH1070" s="1"/>
      <c r="NII1070" s="1"/>
      <c r="NIJ1070" s="1"/>
      <c r="NIK1070" s="1"/>
      <c r="NIL1070" s="1"/>
      <c r="NIM1070" s="1"/>
      <c r="NIN1070" s="1"/>
      <c r="NIO1070" s="1"/>
      <c r="NIP1070" s="1"/>
      <c r="NIQ1070" s="1"/>
      <c r="NIR1070" s="1"/>
      <c r="NIS1070" s="1"/>
      <c r="NIT1070" s="1"/>
      <c r="NIU1070" s="1"/>
      <c r="NIV1070" s="1"/>
      <c r="NIW1070" s="1"/>
      <c r="NIX1070" s="1"/>
      <c r="NIY1070" s="1"/>
      <c r="NIZ1070" s="1"/>
      <c r="NJA1070" s="1"/>
      <c r="NJB1070" s="1"/>
      <c r="NJC1070" s="1"/>
      <c r="NJD1070" s="1"/>
      <c r="NJE1070" s="1"/>
      <c r="NJF1070" s="1"/>
      <c r="NJG1070" s="1"/>
      <c r="NJH1070" s="1"/>
      <c r="NJI1070" s="1"/>
      <c r="NJJ1070" s="1"/>
      <c r="NJK1070" s="1"/>
      <c r="NJL1070" s="1"/>
      <c r="NJM1070" s="1"/>
      <c r="NJN1070" s="1"/>
      <c r="NJO1070" s="1"/>
      <c r="NJP1070" s="1"/>
      <c r="NJQ1070" s="1"/>
      <c r="NJR1070" s="1"/>
      <c r="NJS1070" s="1"/>
      <c r="NJT1070" s="1"/>
      <c r="NJU1070" s="1"/>
      <c r="NJV1070" s="1"/>
      <c r="NJW1070" s="1"/>
      <c r="NJX1070" s="1"/>
      <c r="NJY1070" s="1"/>
      <c r="NJZ1070" s="1"/>
      <c r="NKA1070" s="1"/>
      <c r="NKB1070" s="1"/>
      <c r="NKC1070" s="1"/>
      <c r="NKD1070" s="1"/>
      <c r="NKE1070" s="1"/>
      <c r="NKF1070" s="1"/>
      <c r="NKG1070" s="1"/>
      <c r="NKH1070" s="1"/>
      <c r="NKI1070" s="1"/>
      <c r="NKJ1070" s="1"/>
      <c r="NKK1070" s="1"/>
      <c r="NKL1070" s="1"/>
      <c r="NKM1070" s="1"/>
      <c r="NKN1070" s="1"/>
      <c r="NKO1070" s="1"/>
      <c r="NKP1070" s="1"/>
      <c r="NKQ1070" s="1"/>
      <c r="NKR1070" s="1"/>
      <c r="NKS1070" s="1"/>
      <c r="NKT1070" s="1"/>
      <c r="NKU1070" s="1"/>
      <c r="NKV1070" s="1"/>
      <c r="NKW1070" s="1"/>
      <c r="NKX1070" s="1"/>
      <c r="NKY1070" s="1"/>
      <c r="NKZ1070" s="1"/>
      <c r="NLA1070" s="1"/>
      <c r="NLB1070" s="1"/>
      <c r="NLC1070" s="1"/>
      <c r="NLD1070" s="1"/>
      <c r="NLE1070" s="1"/>
      <c r="NLF1070" s="1"/>
      <c r="NLG1070" s="1"/>
      <c r="NLH1070" s="1"/>
      <c r="NLI1070" s="1"/>
      <c r="NLJ1070" s="1"/>
      <c r="NLK1070" s="1"/>
      <c r="NLL1070" s="1"/>
      <c r="NLM1070" s="1"/>
      <c r="NLN1070" s="1"/>
      <c r="NLO1070" s="1"/>
      <c r="NLP1070" s="1"/>
      <c r="NLQ1070" s="1"/>
      <c r="NLR1070" s="1"/>
      <c r="NLS1070" s="1"/>
      <c r="NLT1070" s="1"/>
      <c r="NLU1070" s="1"/>
      <c r="NLV1070" s="1"/>
      <c r="NLW1070" s="1"/>
      <c r="NLX1070" s="1"/>
      <c r="NLY1070" s="1"/>
      <c r="NLZ1070" s="1"/>
      <c r="NMA1070" s="1"/>
      <c r="NMB1070" s="1"/>
      <c r="NMC1070" s="1"/>
      <c r="NMD1070" s="1"/>
      <c r="NME1070" s="1"/>
      <c r="NMF1070" s="1"/>
      <c r="NMG1070" s="1"/>
      <c r="NMH1070" s="1"/>
      <c r="NMI1070" s="1"/>
      <c r="NMJ1070" s="1"/>
      <c r="NMK1070" s="1"/>
      <c r="NML1070" s="1"/>
      <c r="NMM1070" s="1"/>
      <c r="NMN1070" s="1"/>
      <c r="NMO1070" s="1"/>
      <c r="NMP1070" s="1"/>
      <c r="NMQ1070" s="1"/>
      <c r="NMR1070" s="1"/>
      <c r="NMS1070" s="1"/>
      <c r="NMT1070" s="1"/>
      <c r="NMU1070" s="1"/>
      <c r="NMV1070" s="1"/>
      <c r="NMW1070" s="1"/>
      <c r="NMX1070" s="1"/>
      <c r="NMY1070" s="1"/>
      <c r="NMZ1070" s="1"/>
      <c r="NNA1070" s="1"/>
      <c r="NNB1070" s="1"/>
      <c r="NNC1070" s="1"/>
      <c r="NND1070" s="1"/>
      <c r="NNE1070" s="1"/>
      <c r="NNF1070" s="1"/>
      <c r="NNG1070" s="1"/>
      <c r="NNH1070" s="1"/>
      <c r="NNI1070" s="1"/>
      <c r="NNJ1070" s="1"/>
      <c r="NNK1070" s="1"/>
      <c r="NNL1070" s="1"/>
      <c r="NNM1070" s="1"/>
      <c r="NNN1070" s="1"/>
      <c r="NNO1070" s="1"/>
      <c r="NNP1070" s="1"/>
      <c r="NNQ1070" s="1"/>
      <c r="NNR1070" s="1"/>
      <c r="NNS1070" s="1"/>
      <c r="NNT1070" s="1"/>
      <c r="NNU1070" s="1"/>
      <c r="NNV1070" s="1"/>
      <c r="NNW1070" s="1"/>
      <c r="NNX1070" s="1"/>
      <c r="NNY1070" s="1"/>
      <c r="NNZ1070" s="1"/>
      <c r="NOA1070" s="1"/>
      <c r="NOB1070" s="1"/>
      <c r="NOC1070" s="1"/>
      <c r="NOD1070" s="1"/>
      <c r="NOE1070" s="1"/>
      <c r="NOF1070" s="1"/>
      <c r="NOG1070" s="1"/>
      <c r="NOH1070" s="1"/>
      <c r="NOI1070" s="1"/>
      <c r="NOJ1070" s="1"/>
      <c r="NOK1070" s="1"/>
      <c r="NOL1070" s="1"/>
      <c r="NOM1070" s="1"/>
      <c r="NON1070" s="1"/>
      <c r="NOO1070" s="1"/>
      <c r="NOP1070" s="1"/>
      <c r="NOQ1070" s="1"/>
      <c r="NOR1070" s="1"/>
      <c r="NOS1070" s="1"/>
      <c r="NOT1070" s="1"/>
      <c r="NOU1070" s="1"/>
      <c r="NOV1070" s="1"/>
      <c r="NOW1070" s="1"/>
      <c r="NOX1070" s="1"/>
      <c r="NOY1070" s="1"/>
      <c r="NOZ1070" s="1"/>
      <c r="NPA1070" s="1"/>
      <c r="NPB1070" s="1"/>
      <c r="NPC1070" s="1"/>
      <c r="NPD1070" s="1"/>
      <c r="NPE1070" s="1"/>
      <c r="NPF1070" s="1"/>
      <c r="NPG1070" s="1"/>
      <c r="NPH1070" s="1"/>
      <c r="NPI1070" s="1"/>
      <c r="NPJ1070" s="1"/>
      <c r="NPK1070" s="1"/>
      <c r="NPL1070" s="1"/>
      <c r="NPM1070" s="1"/>
      <c r="NPN1070" s="1"/>
      <c r="NPO1070" s="1"/>
      <c r="NPP1070" s="1"/>
      <c r="NPQ1070" s="1"/>
      <c r="NPR1070" s="1"/>
      <c r="NPS1070" s="1"/>
      <c r="NPT1070" s="1"/>
      <c r="NPU1070" s="1"/>
      <c r="NPV1070" s="1"/>
      <c r="NPW1070" s="1"/>
      <c r="NPX1070" s="1"/>
      <c r="NPY1070" s="1"/>
      <c r="NPZ1070" s="1"/>
      <c r="NQA1070" s="1"/>
      <c r="NQB1070" s="1"/>
      <c r="NQC1070" s="1"/>
      <c r="NQD1070" s="1"/>
      <c r="NQE1070" s="1"/>
      <c r="NQF1070" s="1"/>
      <c r="NQG1070" s="1"/>
      <c r="NQH1070" s="1"/>
      <c r="NQI1070" s="1"/>
      <c r="NQJ1070" s="1"/>
      <c r="NQK1070" s="1"/>
      <c r="NQL1070" s="1"/>
      <c r="NQM1070" s="1"/>
      <c r="NQN1070" s="1"/>
      <c r="NQO1070" s="1"/>
      <c r="NQP1070" s="1"/>
      <c r="NQQ1070" s="1"/>
      <c r="NQR1070" s="1"/>
      <c r="NQS1070" s="1"/>
      <c r="NQT1070" s="1"/>
      <c r="NQU1070" s="1"/>
      <c r="NQV1070" s="1"/>
      <c r="NQW1070" s="1"/>
      <c r="NQX1070" s="1"/>
      <c r="NQY1070" s="1"/>
      <c r="NQZ1070" s="1"/>
      <c r="NRA1070" s="1"/>
      <c r="NRB1070" s="1"/>
      <c r="NRC1070" s="1"/>
      <c r="NRD1070" s="1"/>
      <c r="NRE1070" s="1"/>
      <c r="NRF1070" s="1"/>
      <c r="NRG1070" s="1"/>
      <c r="NRH1070" s="1"/>
      <c r="NRI1070" s="1"/>
      <c r="NRJ1070" s="1"/>
      <c r="NRK1070" s="1"/>
      <c r="NRL1070" s="1"/>
      <c r="NRM1070" s="1"/>
      <c r="NRN1070" s="1"/>
      <c r="NRO1070" s="1"/>
      <c r="NRP1070" s="1"/>
      <c r="NRQ1070" s="1"/>
      <c r="NRR1070" s="1"/>
      <c r="NRS1070" s="1"/>
      <c r="NRT1070" s="1"/>
      <c r="NRU1070" s="1"/>
      <c r="NRV1070" s="1"/>
      <c r="NRW1070" s="1"/>
      <c r="NRX1070" s="1"/>
      <c r="NRY1070" s="1"/>
      <c r="NRZ1070" s="1"/>
      <c r="NSA1070" s="1"/>
      <c r="NSB1070" s="1"/>
      <c r="NSC1070" s="1"/>
      <c r="NSD1070" s="1"/>
      <c r="NSE1070" s="1"/>
      <c r="NSF1070" s="1"/>
      <c r="NSG1070" s="1"/>
      <c r="NSH1070" s="1"/>
      <c r="NSI1070" s="1"/>
      <c r="NSJ1070" s="1"/>
      <c r="NSK1070" s="1"/>
      <c r="NSL1070" s="1"/>
      <c r="NSM1070" s="1"/>
      <c r="NSN1070" s="1"/>
      <c r="NSO1070" s="1"/>
      <c r="NSP1070" s="1"/>
      <c r="NSQ1070" s="1"/>
      <c r="NSR1070" s="1"/>
      <c r="NSS1070" s="1"/>
      <c r="NST1070" s="1"/>
      <c r="NSU1070" s="1"/>
      <c r="NSV1070" s="1"/>
      <c r="NSW1070" s="1"/>
      <c r="NSX1070" s="1"/>
      <c r="NSY1070" s="1"/>
      <c r="NSZ1070" s="1"/>
      <c r="NTA1070" s="1"/>
      <c r="NTB1070" s="1"/>
      <c r="NTC1070" s="1"/>
      <c r="NTD1070" s="1"/>
      <c r="NTE1070" s="1"/>
      <c r="NTF1070" s="1"/>
      <c r="NTG1070" s="1"/>
      <c r="NTH1070" s="1"/>
      <c r="NTI1070" s="1"/>
      <c r="NTJ1070" s="1"/>
      <c r="NTK1070" s="1"/>
      <c r="NTL1070" s="1"/>
      <c r="NTM1070" s="1"/>
      <c r="NTN1070" s="1"/>
      <c r="NTO1070" s="1"/>
      <c r="NTP1070" s="1"/>
      <c r="NTQ1070" s="1"/>
      <c r="NTR1070" s="1"/>
      <c r="NTS1070" s="1"/>
      <c r="NTT1070" s="1"/>
      <c r="NTU1070" s="1"/>
      <c r="NTV1070" s="1"/>
      <c r="NTW1070" s="1"/>
      <c r="NTX1070" s="1"/>
      <c r="NTY1070" s="1"/>
      <c r="NTZ1070" s="1"/>
      <c r="NUA1070" s="1"/>
      <c r="NUB1070" s="1"/>
      <c r="NUC1070" s="1"/>
      <c r="NUD1070" s="1"/>
      <c r="NUE1070" s="1"/>
      <c r="NUF1070" s="1"/>
      <c r="NUG1070" s="1"/>
      <c r="NUH1070" s="1"/>
      <c r="NUI1070" s="1"/>
      <c r="NUJ1070" s="1"/>
      <c r="NUK1070" s="1"/>
      <c r="NUL1070" s="1"/>
      <c r="NUM1070" s="1"/>
      <c r="NUN1070" s="1"/>
      <c r="NUO1070" s="1"/>
      <c r="NUP1070" s="1"/>
      <c r="NUQ1070" s="1"/>
      <c r="NUR1070" s="1"/>
      <c r="NUS1070" s="1"/>
      <c r="NUT1070" s="1"/>
      <c r="NUU1070" s="1"/>
      <c r="NUV1070" s="1"/>
      <c r="NUW1070" s="1"/>
      <c r="NUX1070" s="1"/>
      <c r="NUY1070" s="1"/>
      <c r="NUZ1070" s="1"/>
      <c r="NVA1070" s="1"/>
      <c r="NVB1070" s="1"/>
      <c r="NVC1070" s="1"/>
      <c r="NVD1070" s="1"/>
      <c r="NVE1070" s="1"/>
      <c r="NVF1070" s="1"/>
      <c r="NVG1070" s="1"/>
      <c r="NVH1070" s="1"/>
      <c r="NVI1070" s="1"/>
      <c r="NVJ1070" s="1"/>
      <c r="NVK1070" s="1"/>
      <c r="NVL1070" s="1"/>
      <c r="NVM1070" s="1"/>
      <c r="NVN1070" s="1"/>
      <c r="NVO1070" s="1"/>
      <c r="NVP1070" s="1"/>
      <c r="NVQ1070" s="1"/>
      <c r="NVR1070" s="1"/>
      <c r="NVS1070" s="1"/>
      <c r="NVT1070" s="1"/>
      <c r="NVU1070" s="1"/>
      <c r="NVV1070" s="1"/>
      <c r="NVW1070" s="1"/>
      <c r="NVX1070" s="1"/>
      <c r="NVY1070" s="1"/>
      <c r="NVZ1070" s="1"/>
      <c r="NWA1070" s="1"/>
      <c r="NWB1070" s="1"/>
      <c r="NWC1070" s="1"/>
      <c r="NWD1070" s="1"/>
      <c r="NWE1070" s="1"/>
      <c r="NWF1070" s="1"/>
      <c r="NWG1070" s="1"/>
      <c r="NWH1070" s="1"/>
      <c r="NWI1070" s="1"/>
      <c r="NWJ1070" s="1"/>
      <c r="NWK1070" s="1"/>
      <c r="NWL1070" s="1"/>
      <c r="NWM1070" s="1"/>
      <c r="NWN1070" s="1"/>
      <c r="NWO1070" s="1"/>
      <c r="NWP1070" s="1"/>
      <c r="NWQ1070" s="1"/>
      <c r="NWR1070" s="1"/>
      <c r="NWS1070" s="1"/>
      <c r="NWT1070" s="1"/>
      <c r="NWU1070" s="1"/>
      <c r="NWV1070" s="1"/>
      <c r="NWW1070" s="1"/>
      <c r="NWX1070" s="1"/>
      <c r="NWY1070" s="1"/>
      <c r="NWZ1070" s="1"/>
      <c r="NXA1070" s="1"/>
      <c r="NXB1070" s="1"/>
      <c r="NXC1070" s="1"/>
      <c r="NXD1070" s="1"/>
      <c r="NXE1070" s="1"/>
      <c r="NXF1070" s="1"/>
      <c r="NXG1070" s="1"/>
      <c r="NXH1070" s="1"/>
      <c r="NXI1070" s="1"/>
      <c r="NXJ1070" s="1"/>
      <c r="NXK1070" s="1"/>
      <c r="NXL1070" s="1"/>
      <c r="NXM1070" s="1"/>
      <c r="NXN1070" s="1"/>
      <c r="NXO1070" s="1"/>
      <c r="NXP1070" s="1"/>
      <c r="NXQ1070" s="1"/>
      <c r="NXR1070" s="1"/>
      <c r="NXS1070" s="1"/>
      <c r="NXT1070" s="1"/>
      <c r="NXU1070" s="1"/>
      <c r="NXV1070" s="1"/>
      <c r="NXW1070" s="1"/>
      <c r="NXX1070" s="1"/>
      <c r="NXY1070" s="1"/>
      <c r="NXZ1070" s="1"/>
      <c r="NYA1070" s="1"/>
      <c r="NYB1070" s="1"/>
      <c r="NYC1070" s="1"/>
      <c r="NYD1070" s="1"/>
      <c r="NYE1070" s="1"/>
      <c r="NYF1070" s="1"/>
      <c r="NYG1070" s="1"/>
      <c r="NYH1070" s="1"/>
      <c r="NYI1070" s="1"/>
      <c r="NYJ1070" s="1"/>
      <c r="NYK1070" s="1"/>
      <c r="NYL1070" s="1"/>
      <c r="NYM1070" s="1"/>
      <c r="NYN1070" s="1"/>
      <c r="NYO1070" s="1"/>
      <c r="NYP1070" s="1"/>
      <c r="NYQ1070" s="1"/>
      <c r="NYR1070" s="1"/>
      <c r="NYS1070" s="1"/>
      <c r="NYT1070" s="1"/>
      <c r="NYU1070" s="1"/>
      <c r="NYV1070" s="1"/>
      <c r="NYW1070" s="1"/>
      <c r="NYX1070" s="1"/>
      <c r="NYY1070" s="1"/>
      <c r="NYZ1070" s="1"/>
      <c r="NZA1070" s="1"/>
      <c r="NZB1070" s="1"/>
      <c r="NZC1070" s="1"/>
      <c r="NZD1070" s="1"/>
      <c r="NZE1070" s="1"/>
      <c r="NZF1070" s="1"/>
      <c r="NZG1070" s="1"/>
      <c r="NZH1070" s="1"/>
      <c r="NZI1070" s="1"/>
      <c r="NZJ1070" s="1"/>
      <c r="NZK1070" s="1"/>
      <c r="NZL1070" s="1"/>
      <c r="NZM1070" s="1"/>
      <c r="NZN1070" s="1"/>
      <c r="NZO1070" s="1"/>
      <c r="NZP1070" s="1"/>
      <c r="NZQ1070" s="1"/>
      <c r="NZR1070" s="1"/>
      <c r="NZS1070" s="1"/>
      <c r="NZT1070" s="1"/>
      <c r="NZU1070" s="1"/>
      <c r="NZV1070" s="1"/>
      <c r="NZW1070" s="1"/>
      <c r="NZX1070" s="1"/>
      <c r="NZY1070" s="1"/>
      <c r="NZZ1070" s="1"/>
      <c r="OAA1070" s="1"/>
      <c r="OAB1070" s="1"/>
      <c r="OAC1070" s="1"/>
      <c r="OAD1070" s="1"/>
      <c r="OAE1070" s="1"/>
      <c r="OAF1070" s="1"/>
      <c r="OAG1070" s="1"/>
      <c r="OAH1070" s="1"/>
      <c r="OAI1070" s="1"/>
      <c r="OAJ1070" s="1"/>
      <c r="OAK1070" s="1"/>
      <c r="OAL1070" s="1"/>
      <c r="OAM1070" s="1"/>
      <c r="OAN1070" s="1"/>
      <c r="OAO1070" s="1"/>
      <c r="OAP1070" s="1"/>
      <c r="OAQ1070" s="1"/>
      <c r="OAR1070" s="1"/>
      <c r="OAS1070" s="1"/>
      <c r="OAT1070" s="1"/>
      <c r="OAU1070" s="1"/>
      <c r="OAV1070" s="1"/>
      <c r="OAW1070" s="1"/>
      <c r="OAX1070" s="1"/>
      <c r="OAY1070" s="1"/>
      <c r="OAZ1070" s="1"/>
      <c r="OBA1070" s="1"/>
      <c r="OBB1070" s="1"/>
      <c r="OBC1070" s="1"/>
      <c r="OBD1070" s="1"/>
      <c r="OBE1070" s="1"/>
      <c r="OBF1070" s="1"/>
      <c r="OBG1070" s="1"/>
      <c r="OBH1070" s="1"/>
      <c r="OBI1070" s="1"/>
      <c r="OBJ1070" s="1"/>
      <c r="OBK1070" s="1"/>
      <c r="OBL1070" s="1"/>
      <c r="OBM1070" s="1"/>
      <c r="OBN1070" s="1"/>
      <c r="OBO1070" s="1"/>
      <c r="OBP1070" s="1"/>
      <c r="OBQ1070" s="1"/>
      <c r="OBR1070" s="1"/>
      <c r="OBS1070" s="1"/>
      <c r="OBT1070" s="1"/>
      <c r="OBU1070" s="1"/>
      <c r="OBV1070" s="1"/>
      <c r="OBW1070" s="1"/>
      <c r="OBX1070" s="1"/>
      <c r="OBY1070" s="1"/>
      <c r="OBZ1070" s="1"/>
      <c r="OCA1070" s="1"/>
      <c r="OCB1070" s="1"/>
      <c r="OCC1070" s="1"/>
      <c r="OCD1070" s="1"/>
      <c r="OCE1070" s="1"/>
      <c r="OCF1070" s="1"/>
      <c r="OCG1070" s="1"/>
      <c r="OCH1070" s="1"/>
      <c r="OCI1070" s="1"/>
      <c r="OCJ1070" s="1"/>
      <c r="OCK1070" s="1"/>
      <c r="OCL1070" s="1"/>
      <c r="OCM1070" s="1"/>
      <c r="OCN1070" s="1"/>
      <c r="OCO1070" s="1"/>
      <c r="OCP1070" s="1"/>
      <c r="OCQ1070" s="1"/>
      <c r="OCR1070" s="1"/>
      <c r="OCS1070" s="1"/>
      <c r="OCT1070" s="1"/>
      <c r="OCU1070" s="1"/>
      <c r="OCV1070" s="1"/>
      <c r="OCW1070" s="1"/>
      <c r="OCX1070" s="1"/>
      <c r="OCY1070" s="1"/>
      <c r="OCZ1070" s="1"/>
      <c r="ODA1070" s="1"/>
      <c r="ODB1070" s="1"/>
      <c r="ODC1070" s="1"/>
      <c r="ODD1070" s="1"/>
      <c r="ODE1070" s="1"/>
      <c r="ODF1070" s="1"/>
      <c r="ODG1070" s="1"/>
      <c r="ODH1070" s="1"/>
      <c r="ODI1070" s="1"/>
      <c r="ODJ1070" s="1"/>
      <c r="ODK1070" s="1"/>
      <c r="ODL1070" s="1"/>
      <c r="ODM1070" s="1"/>
      <c r="ODN1070" s="1"/>
      <c r="ODO1070" s="1"/>
      <c r="ODP1070" s="1"/>
      <c r="ODQ1070" s="1"/>
      <c r="ODR1070" s="1"/>
      <c r="ODS1070" s="1"/>
      <c r="ODT1070" s="1"/>
      <c r="ODU1070" s="1"/>
      <c r="ODV1070" s="1"/>
      <c r="ODW1070" s="1"/>
      <c r="ODX1070" s="1"/>
      <c r="ODY1070" s="1"/>
      <c r="ODZ1070" s="1"/>
      <c r="OEA1070" s="1"/>
      <c r="OEB1070" s="1"/>
      <c r="OEC1070" s="1"/>
      <c r="OED1070" s="1"/>
      <c r="OEE1070" s="1"/>
      <c r="OEF1070" s="1"/>
      <c r="OEG1070" s="1"/>
      <c r="OEH1070" s="1"/>
      <c r="OEI1070" s="1"/>
      <c r="OEJ1070" s="1"/>
      <c r="OEK1070" s="1"/>
      <c r="OEL1070" s="1"/>
      <c r="OEM1070" s="1"/>
      <c r="OEN1070" s="1"/>
      <c r="OEO1070" s="1"/>
      <c r="OEP1070" s="1"/>
      <c r="OEQ1070" s="1"/>
      <c r="OER1070" s="1"/>
      <c r="OES1070" s="1"/>
      <c r="OET1070" s="1"/>
      <c r="OEU1070" s="1"/>
      <c r="OEV1070" s="1"/>
      <c r="OEW1070" s="1"/>
      <c r="OEX1070" s="1"/>
      <c r="OEY1070" s="1"/>
      <c r="OEZ1070" s="1"/>
      <c r="OFA1070" s="1"/>
      <c r="OFB1070" s="1"/>
      <c r="OFC1070" s="1"/>
      <c r="OFD1070" s="1"/>
      <c r="OFE1070" s="1"/>
      <c r="OFF1070" s="1"/>
      <c r="OFG1070" s="1"/>
      <c r="OFH1070" s="1"/>
      <c r="OFI1070" s="1"/>
      <c r="OFJ1070" s="1"/>
      <c r="OFK1070" s="1"/>
      <c r="OFL1070" s="1"/>
      <c r="OFM1070" s="1"/>
      <c r="OFN1070" s="1"/>
      <c r="OFO1070" s="1"/>
      <c r="OFP1070" s="1"/>
      <c r="OFQ1070" s="1"/>
      <c r="OFR1070" s="1"/>
      <c r="OFS1070" s="1"/>
      <c r="OFT1070" s="1"/>
      <c r="OFU1070" s="1"/>
      <c r="OFV1070" s="1"/>
      <c r="OFW1070" s="1"/>
      <c r="OFX1070" s="1"/>
      <c r="OFY1070" s="1"/>
      <c r="OFZ1070" s="1"/>
      <c r="OGA1070" s="1"/>
      <c r="OGB1070" s="1"/>
      <c r="OGC1070" s="1"/>
      <c r="OGD1070" s="1"/>
      <c r="OGE1070" s="1"/>
      <c r="OGF1070" s="1"/>
      <c r="OGG1070" s="1"/>
      <c r="OGH1070" s="1"/>
      <c r="OGI1070" s="1"/>
      <c r="OGJ1070" s="1"/>
      <c r="OGK1070" s="1"/>
      <c r="OGL1070" s="1"/>
      <c r="OGM1070" s="1"/>
      <c r="OGN1070" s="1"/>
      <c r="OGO1070" s="1"/>
      <c r="OGP1070" s="1"/>
      <c r="OGQ1070" s="1"/>
      <c r="OGR1070" s="1"/>
      <c r="OGS1070" s="1"/>
      <c r="OGT1070" s="1"/>
      <c r="OGU1070" s="1"/>
      <c r="OGV1070" s="1"/>
      <c r="OGW1070" s="1"/>
      <c r="OGX1070" s="1"/>
      <c r="OGY1070" s="1"/>
      <c r="OGZ1070" s="1"/>
      <c r="OHA1070" s="1"/>
      <c r="OHB1070" s="1"/>
      <c r="OHC1070" s="1"/>
      <c r="OHD1070" s="1"/>
      <c r="OHE1070" s="1"/>
      <c r="OHF1070" s="1"/>
      <c r="OHG1070" s="1"/>
      <c r="OHH1070" s="1"/>
      <c r="OHI1070" s="1"/>
      <c r="OHJ1070" s="1"/>
      <c r="OHK1070" s="1"/>
      <c r="OHL1070" s="1"/>
      <c r="OHM1070" s="1"/>
      <c r="OHN1070" s="1"/>
      <c r="OHO1070" s="1"/>
      <c r="OHP1070" s="1"/>
      <c r="OHQ1070" s="1"/>
      <c r="OHR1070" s="1"/>
      <c r="OHS1070" s="1"/>
      <c r="OHT1070" s="1"/>
      <c r="OHU1070" s="1"/>
      <c r="OHV1070" s="1"/>
      <c r="OHW1070" s="1"/>
      <c r="OHX1070" s="1"/>
      <c r="OHY1070" s="1"/>
      <c r="OHZ1070" s="1"/>
      <c r="OIA1070" s="1"/>
      <c r="OIB1070" s="1"/>
      <c r="OIC1070" s="1"/>
      <c r="OID1070" s="1"/>
      <c r="OIE1070" s="1"/>
      <c r="OIF1070" s="1"/>
      <c r="OIG1070" s="1"/>
      <c r="OIH1070" s="1"/>
      <c r="OII1070" s="1"/>
      <c r="OIJ1070" s="1"/>
      <c r="OIK1070" s="1"/>
      <c r="OIL1070" s="1"/>
      <c r="OIM1070" s="1"/>
      <c r="OIN1070" s="1"/>
      <c r="OIO1070" s="1"/>
      <c r="OIP1070" s="1"/>
      <c r="OIQ1070" s="1"/>
      <c r="OIR1070" s="1"/>
      <c r="OIS1070" s="1"/>
      <c r="OIT1070" s="1"/>
      <c r="OIU1070" s="1"/>
      <c r="OIV1070" s="1"/>
      <c r="OIW1070" s="1"/>
      <c r="OIX1070" s="1"/>
      <c r="OIY1070" s="1"/>
      <c r="OIZ1070" s="1"/>
      <c r="OJA1070" s="1"/>
      <c r="OJB1070" s="1"/>
      <c r="OJC1070" s="1"/>
      <c r="OJD1070" s="1"/>
      <c r="OJE1070" s="1"/>
      <c r="OJF1070" s="1"/>
      <c r="OJG1070" s="1"/>
      <c r="OJH1070" s="1"/>
      <c r="OJI1070" s="1"/>
      <c r="OJJ1070" s="1"/>
      <c r="OJK1070" s="1"/>
      <c r="OJL1070" s="1"/>
      <c r="OJM1070" s="1"/>
      <c r="OJN1070" s="1"/>
      <c r="OJO1070" s="1"/>
      <c r="OJP1070" s="1"/>
      <c r="OJQ1070" s="1"/>
      <c r="OJR1070" s="1"/>
      <c r="OJS1070" s="1"/>
      <c r="OJT1070" s="1"/>
      <c r="OJU1070" s="1"/>
      <c r="OJV1070" s="1"/>
      <c r="OJW1070" s="1"/>
      <c r="OJX1070" s="1"/>
      <c r="OJY1070" s="1"/>
      <c r="OJZ1070" s="1"/>
      <c r="OKA1070" s="1"/>
      <c r="OKB1070" s="1"/>
      <c r="OKC1070" s="1"/>
      <c r="OKD1070" s="1"/>
      <c r="OKE1070" s="1"/>
      <c r="OKF1070" s="1"/>
      <c r="OKG1070" s="1"/>
      <c r="OKH1070" s="1"/>
      <c r="OKI1070" s="1"/>
      <c r="OKJ1070" s="1"/>
      <c r="OKK1070" s="1"/>
      <c r="OKL1070" s="1"/>
      <c r="OKM1070" s="1"/>
      <c r="OKN1070" s="1"/>
      <c r="OKO1070" s="1"/>
      <c r="OKP1070" s="1"/>
      <c r="OKQ1070" s="1"/>
      <c r="OKR1070" s="1"/>
      <c r="OKS1070" s="1"/>
      <c r="OKT1070" s="1"/>
      <c r="OKU1070" s="1"/>
      <c r="OKV1070" s="1"/>
      <c r="OKW1070" s="1"/>
      <c r="OKX1070" s="1"/>
      <c r="OKY1070" s="1"/>
      <c r="OKZ1070" s="1"/>
      <c r="OLA1070" s="1"/>
      <c r="OLB1070" s="1"/>
      <c r="OLC1070" s="1"/>
      <c r="OLD1070" s="1"/>
      <c r="OLE1070" s="1"/>
      <c r="OLF1070" s="1"/>
      <c r="OLG1070" s="1"/>
      <c r="OLH1070" s="1"/>
      <c r="OLI1070" s="1"/>
      <c r="OLJ1070" s="1"/>
      <c r="OLK1070" s="1"/>
      <c r="OLL1070" s="1"/>
      <c r="OLM1070" s="1"/>
      <c r="OLN1070" s="1"/>
      <c r="OLO1070" s="1"/>
      <c r="OLP1070" s="1"/>
      <c r="OLQ1070" s="1"/>
      <c r="OLR1070" s="1"/>
      <c r="OLS1070" s="1"/>
      <c r="OLT1070" s="1"/>
      <c r="OLU1070" s="1"/>
      <c r="OLV1070" s="1"/>
      <c r="OLW1070" s="1"/>
      <c r="OLX1070" s="1"/>
      <c r="OLY1070" s="1"/>
      <c r="OLZ1070" s="1"/>
      <c r="OMA1070" s="1"/>
      <c r="OMB1070" s="1"/>
      <c r="OMC1070" s="1"/>
      <c r="OMD1070" s="1"/>
      <c r="OME1070" s="1"/>
      <c r="OMF1070" s="1"/>
      <c r="OMG1070" s="1"/>
      <c r="OMH1070" s="1"/>
      <c r="OMI1070" s="1"/>
      <c r="OMJ1070" s="1"/>
      <c r="OMK1070" s="1"/>
      <c r="OML1070" s="1"/>
      <c r="OMM1070" s="1"/>
      <c r="OMN1070" s="1"/>
      <c r="OMO1070" s="1"/>
      <c r="OMP1070" s="1"/>
      <c r="OMQ1070" s="1"/>
      <c r="OMR1070" s="1"/>
      <c r="OMS1070" s="1"/>
      <c r="OMT1070" s="1"/>
      <c r="OMU1070" s="1"/>
      <c r="OMV1070" s="1"/>
      <c r="OMW1070" s="1"/>
      <c r="OMX1070" s="1"/>
      <c r="OMY1070" s="1"/>
      <c r="OMZ1070" s="1"/>
      <c r="ONA1070" s="1"/>
      <c r="ONB1070" s="1"/>
      <c r="ONC1070" s="1"/>
      <c r="OND1070" s="1"/>
      <c r="ONE1070" s="1"/>
      <c r="ONF1070" s="1"/>
      <c r="ONG1070" s="1"/>
      <c r="ONH1070" s="1"/>
      <c r="ONI1070" s="1"/>
      <c r="ONJ1070" s="1"/>
      <c r="ONK1070" s="1"/>
      <c r="ONL1070" s="1"/>
      <c r="ONM1070" s="1"/>
      <c r="ONN1070" s="1"/>
      <c r="ONO1070" s="1"/>
      <c r="ONP1070" s="1"/>
      <c r="ONQ1070" s="1"/>
      <c r="ONR1070" s="1"/>
      <c r="ONS1070" s="1"/>
      <c r="ONT1070" s="1"/>
      <c r="ONU1070" s="1"/>
      <c r="ONV1070" s="1"/>
      <c r="ONW1070" s="1"/>
      <c r="ONX1070" s="1"/>
      <c r="ONY1070" s="1"/>
      <c r="ONZ1070" s="1"/>
      <c r="OOA1070" s="1"/>
      <c r="OOB1070" s="1"/>
      <c r="OOC1070" s="1"/>
      <c r="OOD1070" s="1"/>
      <c r="OOE1070" s="1"/>
      <c r="OOF1070" s="1"/>
      <c r="OOG1070" s="1"/>
      <c r="OOH1070" s="1"/>
      <c r="OOI1070" s="1"/>
      <c r="OOJ1070" s="1"/>
      <c r="OOK1070" s="1"/>
      <c r="OOL1070" s="1"/>
      <c r="OOM1070" s="1"/>
      <c r="OON1070" s="1"/>
      <c r="OOO1070" s="1"/>
      <c r="OOP1070" s="1"/>
      <c r="OOQ1070" s="1"/>
      <c r="OOR1070" s="1"/>
      <c r="OOS1070" s="1"/>
      <c r="OOT1070" s="1"/>
      <c r="OOU1070" s="1"/>
      <c r="OOV1070" s="1"/>
      <c r="OOW1070" s="1"/>
      <c r="OOX1070" s="1"/>
      <c r="OOY1070" s="1"/>
      <c r="OOZ1070" s="1"/>
      <c r="OPA1070" s="1"/>
      <c r="OPB1070" s="1"/>
      <c r="OPC1070" s="1"/>
      <c r="OPD1070" s="1"/>
      <c r="OPE1070" s="1"/>
      <c r="OPF1070" s="1"/>
      <c r="OPG1070" s="1"/>
      <c r="OPH1070" s="1"/>
      <c r="OPI1070" s="1"/>
      <c r="OPJ1070" s="1"/>
      <c r="OPK1070" s="1"/>
      <c r="OPL1070" s="1"/>
      <c r="OPM1070" s="1"/>
      <c r="OPN1070" s="1"/>
      <c r="OPO1070" s="1"/>
      <c r="OPP1070" s="1"/>
      <c r="OPQ1070" s="1"/>
      <c r="OPR1070" s="1"/>
      <c r="OPS1070" s="1"/>
      <c r="OPT1070" s="1"/>
      <c r="OPU1070" s="1"/>
      <c r="OPV1070" s="1"/>
      <c r="OPW1070" s="1"/>
      <c r="OPX1070" s="1"/>
      <c r="OPY1070" s="1"/>
      <c r="OPZ1070" s="1"/>
      <c r="OQA1070" s="1"/>
      <c r="OQB1070" s="1"/>
      <c r="OQC1070" s="1"/>
      <c r="OQD1070" s="1"/>
      <c r="OQE1070" s="1"/>
      <c r="OQF1070" s="1"/>
      <c r="OQG1070" s="1"/>
      <c r="OQH1070" s="1"/>
      <c r="OQI1070" s="1"/>
      <c r="OQJ1070" s="1"/>
      <c r="OQK1070" s="1"/>
      <c r="OQL1070" s="1"/>
      <c r="OQM1070" s="1"/>
      <c r="OQN1070" s="1"/>
      <c r="OQO1070" s="1"/>
      <c r="OQP1070" s="1"/>
      <c r="OQQ1070" s="1"/>
      <c r="OQR1070" s="1"/>
      <c r="OQS1070" s="1"/>
      <c r="OQT1070" s="1"/>
      <c r="OQU1070" s="1"/>
      <c r="OQV1070" s="1"/>
      <c r="OQW1070" s="1"/>
      <c r="OQX1070" s="1"/>
      <c r="OQY1070" s="1"/>
      <c r="OQZ1070" s="1"/>
      <c r="ORA1070" s="1"/>
      <c r="ORB1070" s="1"/>
      <c r="ORC1070" s="1"/>
      <c r="ORD1070" s="1"/>
      <c r="ORE1070" s="1"/>
      <c r="ORF1070" s="1"/>
      <c r="ORG1070" s="1"/>
      <c r="ORH1070" s="1"/>
      <c r="ORI1070" s="1"/>
      <c r="ORJ1070" s="1"/>
      <c r="ORK1070" s="1"/>
      <c r="ORL1070" s="1"/>
      <c r="ORM1070" s="1"/>
      <c r="ORN1070" s="1"/>
      <c r="ORO1070" s="1"/>
      <c r="ORP1070" s="1"/>
      <c r="ORQ1070" s="1"/>
      <c r="ORR1070" s="1"/>
      <c r="ORS1070" s="1"/>
      <c r="ORT1070" s="1"/>
      <c r="ORU1070" s="1"/>
      <c r="ORV1070" s="1"/>
      <c r="ORW1070" s="1"/>
      <c r="ORX1070" s="1"/>
      <c r="ORY1070" s="1"/>
      <c r="ORZ1070" s="1"/>
      <c r="OSA1070" s="1"/>
      <c r="OSB1070" s="1"/>
      <c r="OSC1070" s="1"/>
      <c r="OSD1070" s="1"/>
      <c r="OSE1070" s="1"/>
      <c r="OSF1070" s="1"/>
      <c r="OSG1070" s="1"/>
      <c r="OSH1070" s="1"/>
      <c r="OSI1070" s="1"/>
      <c r="OSJ1070" s="1"/>
      <c r="OSK1070" s="1"/>
      <c r="OSL1070" s="1"/>
      <c r="OSM1070" s="1"/>
      <c r="OSN1070" s="1"/>
      <c r="OSO1070" s="1"/>
      <c r="OSP1070" s="1"/>
      <c r="OSQ1070" s="1"/>
      <c r="OSR1070" s="1"/>
      <c r="OSS1070" s="1"/>
      <c r="OST1070" s="1"/>
      <c r="OSU1070" s="1"/>
      <c r="OSV1070" s="1"/>
      <c r="OSW1070" s="1"/>
      <c r="OSX1070" s="1"/>
      <c r="OSY1070" s="1"/>
      <c r="OSZ1070" s="1"/>
      <c r="OTA1070" s="1"/>
      <c r="OTB1070" s="1"/>
      <c r="OTC1070" s="1"/>
      <c r="OTD1070" s="1"/>
      <c r="OTE1070" s="1"/>
      <c r="OTF1070" s="1"/>
      <c r="OTG1070" s="1"/>
      <c r="OTH1070" s="1"/>
      <c r="OTI1070" s="1"/>
      <c r="OTJ1070" s="1"/>
      <c r="OTK1070" s="1"/>
      <c r="OTL1070" s="1"/>
      <c r="OTM1070" s="1"/>
      <c r="OTN1070" s="1"/>
      <c r="OTO1070" s="1"/>
      <c r="OTP1070" s="1"/>
      <c r="OTQ1070" s="1"/>
      <c r="OTR1070" s="1"/>
      <c r="OTS1070" s="1"/>
      <c r="OTT1070" s="1"/>
      <c r="OTU1070" s="1"/>
      <c r="OTV1070" s="1"/>
      <c r="OTW1070" s="1"/>
      <c r="OTX1070" s="1"/>
      <c r="OTY1070" s="1"/>
      <c r="OTZ1070" s="1"/>
      <c r="OUA1070" s="1"/>
      <c r="OUB1070" s="1"/>
      <c r="OUC1070" s="1"/>
      <c r="OUD1070" s="1"/>
      <c r="OUE1070" s="1"/>
      <c r="OUF1070" s="1"/>
      <c r="OUG1070" s="1"/>
      <c r="OUH1070" s="1"/>
      <c r="OUI1070" s="1"/>
      <c r="OUJ1070" s="1"/>
      <c r="OUK1070" s="1"/>
      <c r="OUL1070" s="1"/>
      <c r="OUM1070" s="1"/>
      <c r="OUN1070" s="1"/>
      <c r="OUO1070" s="1"/>
      <c r="OUP1070" s="1"/>
      <c r="OUQ1070" s="1"/>
      <c r="OUR1070" s="1"/>
      <c r="OUS1070" s="1"/>
      <c r="OUT1070" s="1"/>
      <c r="OUU1070" s="1"/>
      <c r="OUV1070" s="1"/>
      <c r="OUW1070" s="1"/>
      <c r="OUX1070" s="1"/>
      <c r="OUY1070" s="1"/>
      <c r="OUZ1070" s="1"/>
      <c r="OVA1070" s="1"/>
      <c r="OVB1070" s="1"/>
      <c r="OVC1070" s="1"/>
      <c r="OVD1070" s="1"/>
      <c r="OVE1070" s="1"/>
      <c r="OVF1070" s="1"/>
      <c r="OVG1070" s="1"/>
      <c r="OVH1070" s="1"/>
      <c r="OVI1070" s="1"/>
      <c r="OVJ1070" s="1"/>
      <c r="OVK1070" s="1"/>
      <c r="OVL1070" s="1"/>
      <c r="OVM1070" s="1"/>
      <c r="OVN1070" s="1"/>
      <c r="OVO1070" s="1"/>
      <c r="OVP1070" s="1"/>
      <c r="OVQ1070" s="1"/>
      <c r="OVR1070" s="1"/>
      <c r="OVS1070" s="1"/>
      <c r="OVT1070" s="1"/>
      <c r="OVU1070" s="1"/>
      <c r="OVV1070" s="1"/>
      <c r="OVW1070" s="1"/>
      <c r="OVX1070" s="1"/>
      <c r="OVY1070" s="1"/>
      <c r="OVZ1070" s="1"/>
      <c r="OWA1070" s="1"/>
      <c r="OWB1070" s="1"/>
      <c r="OWC1070" s="1"/>
      <c r="OWD1070" s="1"/>
      <c r="OWE1070" s="1"/>
      <c r="OWF1070" s="1"/>
      <c r="OWG1070" s="1"/>
      <c r="OWH1070" s="1"/>
      <c r="OWI1070" s="1"/>
      <c r="OWJ1070" s="1"/>
      <c r="OWK1070" s="1"/>
      <c r="OWL1070" s="1"/>
      <c r="OWM1070" s="1"/>
      <c r="OWN1070" s="1"/>
      <c r="OWO1070" s="1"/>
      <c r="OWP1070" s="1"/>
      <c r="OWQ1070" s="1"/>
      <c r="OWR1070" s="1"/>
      <c r="OWS1070" s="1"/>
      <c r="OWT1070" s="1"/>
      <c r="OWU1070" s="1"/>
      <c r="OWV1070" s="1"/>
      <c r="OWW1070" s="1"/>
      <c r="OWX1070" s="1"/>
      <c r="OWY1070" s="1"/>
      <c r="OWZ1070" s="1"/>
      <c r="OXA1070" s="1"/>
      <c r="OXB1070" s="1"/>
      <c r="OXC1070" s="1"/>
      <c r="OXD1070" s="1"/>
      <c r="OXE1070" s="1"/>
      <c r="OXF1070" s="1"/>
      <c r="OXG1070" s="1"/>
      <c r="OXH1070" s="1"/>
      <c r="OXI1070" s="1"/>
      <c r="OXJ1070" s="1"/>
      <c r="OXK1070" s="1"/>
      <c r="OXL1070" s="1"/>
      <c r="OXM1070" s="1"/>
      <c r="OXN1070" s="1"/>
      <c r="OXO1070" s="1"/>
      <c r="OXP1070" s="1"/>
      <c r="OXQ1070" s="1"/>
      <c r="OXR1070" s="1"/>
      <c r="OXS1070" s="1"/>
      <c r="OXT1070" s="1"/>
      <c r="OXU1070" s="1"/>
      <c r="OXV1070" s="1"/>
      <c r="OXW1070" s="1"/>
      <c r="OXX1070" s="1"/>
      <c r="OXY1070" s="1"/>
      <c r="OXZ1070" s="1"/>
      <c r="OYA1070" s="1"/>
      <c r="OYB1070" s="1"/>
      <c r="OYC1070" s="1"/>
      <c r="OYD1070" s="1"/>
      <c r="OYE1070" s="1"/>
      <c r="OYF1070" s="1"/>
      <c r="OYG1070" s="1"/>
      <c r="OYH1070" s="1"/>
      <c r="OYI1070" s="1"/>
      <c r="OYJ1070" s="1"/>
      <c r="OYK1070" s="1"/>
      <c r="OYL1070" s="1"/>
      <c r="OYM1070" s="1"/>
      <c r="OYN1070" s="1"/>
      <c r="OYO1070" s="1"/>
      <c r="OYP1070" s="1"/>
      <c r="OYQ1070" s="1"/>
      <c r="OYR1070" s="1"/>
      <c r="OYS1070" s="1"/>
      <c r="OYT1070" s="1"/>
      <c r="OYU1070" s="1"/>
      <c r="OYV1070" s="1"/>
      <c r="OYW1070" s="1"/>
      <c r="OYX1070" s="1"/>
      <c r="OYY1070" s="1"/>
      <c r="OYZ1070" s="1"/>
      <c r="OZA1070" s="1"/>
      <c r="OZB1070" s="1"/>
      <c r="OZC1070" s="1"/>
      <c r="OZD1070" s="1"/>
      <c r="OZE1070" s="1"/>
      <c r="OZF1070" s="1"/>
      <c r="OZG1070" s="1"/>
      <c r="OZH1070" s="1"/>
      <c r="OZI1070" s="1"/>
      <c r="OZJ1070" s="1"/>
      <c r="OZK1070" s="1"/>
      <c r="OZL1070" s="1"/>
      <c r="OZM1070" s="1"/>
      <c r="OZN1070" s="1"/>
      <c r="OZO1070" s="1"/>
      <c r="OZP1070" s="1"/>
      <c r="OZQ1070" s="1"/>
      <c r="OZR1070" s="1"/>
      <c r="OZS1070" s="1"/>
      <c r="OZT1070" s="1"/>
      <c r="OZU1070" s="1"/>
      <c r="OZV1070" s="1"/>
      <c r="OZW1070" s="1"/>
      <c r="OZX1070" s="1"/>
      <c r="OZY1070" s="1"/>
      <c r="OZZ1070" s="1"/>
      <c r="PAA1070" s="1"/>
      <c r="PAB1070" s="1"/>
      <c r="PAC1070" s="1"/>
      <c r="PAD1070" s="1"/>
      <c r="PAE1070" s="1"/>
      <c r="PAF1070" s="1"/>
      <c r="PAG1070" s="1"/>
      <c r="PAH1070" s="1"/>
      <c r="PAI1070" s="1"/>
      <c r="PAJ1070" s="1"/>
      <c r="PAK1070" s="1"/>
      <c r="PAL1070" s="1"/>
      <c r="PAM1070" s="1"/>
      <c r="PAN1070" s="1"/>
      <c r="PAO1070" s="1"/>
      <c r="PAP1070" s="1"/>
      <c r="PAQ1070" s="1"/>
      <c r="PAR1070" s="1"/>
      <c r="PAS1070" s="1"/>
      <c r="PAT1070" s="1"/>
      <c r="PAU1070" s="1"/>
      <c r="PAV1070" s="1"/>
      <c r="PAW1070" s="1"/>
      <c r="PAX1070" s="1"/>
      <c r="PAY1070" s="1"/>
      <c r="PAZ1070" s="1"/>
      <c r="PBA1070" s="1"/>
      <c r="PBB1070" s="1"/>
      <c r="PBC1070" s="1"/>
      <c r="PBD1070" s="1"/>
      <c r="PBE1070" s="1"/>
      <c r="PBF1070" s="1"/>
      <c r="PBG1070" s="1"/>
      <c r="PBH1070" s="1"/>
      <c r="PBI1070" s="1"/>
      <c r="PBJ1070" s="1"/>
      <c r="PBK1070" s="1"/>
      <c r="PBL1070" s="1"/>
      <c r="PBM1070" s="1"/>
      <c r="PBN1070" s="1"/>
      <c r="PBO1070" s="1"/>
      <c r="PBP1070" s="1"/>
      <c r="PBQ1070" s="1"/>
      <c r="PBR1070" s="1"/>
      <c r="PBS1070" s="1"/>
      <c r="PBT1070" s="1"/>
      <c r="PBU1070" s="1"/>
      <c r="PBV1070" s="1"/>
      <c r="PBW1070" s="1"/>
      <c r="PBX1070" s="1"/>
      <c r="PBY1070" s="1"/>
      <c r="PBZ1070" s="1"/>
      <c r="PCA1070" s="1"/>
      <c r="PCB1070" s="1"/>
      <c r="PCC1070" s="1"/>
      <c r="PCD1070" s="1"/>
      <c r="PCE1070" s="1"/>
      <c r="PCF1070" s="1"/>
      <c r="PCG1070" s="1"/>
      <c r="PCH1070" s="1"/>
      <c r="PCI1070" s="1"/>
      <c r="PCJ1070" s="1"/>
      <c r="PCK1070" s="1"/>
      <c r="PCL1070" s="1"/>
      <c r="PCM1070" s="1"/>
      <c r="PCN1070" s="1"/>
      <c r="PCO1070" s="1"/>
      <c r="PCP1070" s="1"/>
      <c r="PCQ1070" s="1"/>
      <c r="PCR1070" s="1"/>
      <c r="PCS1070" s="1"/>
      <c r="PCT1070" s="1"/>
      <c r="PCU1070" s="1"/>
      <c r="PCV1070" s="1"/>
      <c r="PCW1070" s="1"/>
      <c r="PCX1070" s="1"/>
      <c r="PCY1070" s="1"/>
      <c r="PCZ1070" s="1"/>
      <c r="PDA1070" s="1"/>
      <c r="PDB1070" s="1"/>
      <c r="PDC1070" s="1"/>
      <c r="PDD1070" s="1"/>
      <c r="PDE1070" s="1"/>
      <c r="PDF1070" s="1"/>
      <c r="PDG1070" s="1"/>
      <c r="PDH1070" s="1"/>
      <c r="PDI1070" s="1"/>
      <c r="PDJ1070" s="1"/>
      <c r="PDK1070" s="1"/>
      <c r="PDL1070" s="1"/>
      <c r="PDM1070" s="1"/>
      <c r="PDN1070" s="1"/>
      <c r="PDO1070" s="1"/>
      <c r="PDP1070" s="1"/>
      <c r="PDQ1070" s="1"/>
      <c r="PDR1070" s="1"/>
      <c r="PDS1070" s="1"/>
      <c r="PDT1070" s="1"/>
      <c r="PDU1070" s="1"/>
      <c r="PDV1070" s="1"/>
      <c r="PDW1070" s="1"/>
      <c r="PDX1070" s="1"/>
      <c r="PDY1070" s="1"/>
      <c r="PDZ1070" s="1"/>
      <c r="PEA1070" s="1"/>
      <c r="PEB1070" s="1"/>
      <c r="PEC1070" s="1"/>
      <c r="PED1070" s="1"/>
      <c r="PEE1070" s="1"/>
      <c r="PEF1070" s="1"/>
      <c r="PEG1070" s="1"/>
      <c r="PEH1070" s="1"/>
      <c r="PEI1070" s="1"/>
      <c r="PEJ1070" s="1"/>
      <c r="PEK1070" s="1"/>
      <c r="PEL1070" s="1"/>
      <c r="PEM1070" s="1"/>
      <c r="PEN1070" s="1"/>
      <c r="PEO1070" s="1"/>
      <c r="PEP1070" s="1"/>
      <c r="PEQ1070" s="1"/>
      <c r="PER1070" s="1"/>
      <c r="PES1070" s="1"/>
      <c r="PET1070" s="1"/>
      <c r="PEU1070" s="1"/>
      <c r="PEV1070" s="1"/>
      <c r="PEW1070" s="1"/>
      <c r="PEX1070" s="1"/>
      <c r="PEY1070" s="1"/>
      <c r="PEZ1070" s="1"/>
      <c r="PFA1070" s="1"/>
      <c r="PFB1070" s="1"/>
      <c r="PFC1070" s="1"/>
      <c r="PFD1070" s="1"/>
      <c r="PFE1070" s="1"/>
      <c r="PFF1070" s="1"/>
      <c r="PFG1070" s="1"/>
      <c r="PFH1070" s="1"/>
      <c r="PFI1070" s="1"/>
      <c r="PFJ1070" s="1"/>
      <c r="PFK1070" s="1"/>
      <c r="PFL1070" s="1"/>
      <c r="PFM1070" s="1"/>
      <c r="PFN1070" s="1"/>
      <c r="PFO1070" s="1"/>
      <c r="PFP1070" s="1"/>
      <c r="PFQ1070" s="1"/>
      <c r="PFR1070" s="1"/>
      <c r="PFS1070" s="1"/>
      <c r="PFT1070" s="1"/>
      <c r="PFU1070" s="1"/>
      <c r="PFV1070" s="1"/>
      <c r="PFW1070" s="1"/>
      <c r="PFX1070" s="1"/>
      <c r="PFY1070" s="1"/>
      <c r="PFZ1070" s="1"/>
      <c r="PGA1070" s="1"/>
      <c r="PGB1070" s="1"/>
      <c r="PGC1070" s="1"/>
      <c r="PGD1070" s="1"/>
      <c r="PGE1070" s="1"/>
      <c r="PGF1070" s="1"/>
      <c r="PGG1070" s="1"/>
      <c r="PGH1070" s="1"/>
      <c r="PGI1070" s="1"/>
      <c r="PGJ1070" s="1"/>
      <c r="PGK1070" s="1"/>
      <c r="PGL1070" s="1"/>
      <c r="PGM1070" s="1"/>
      <c r="PGN1070" s="1"/>
      <c r="PGO1070" s="1"/>
      <c r="PGP1070" s="1"/>
      <c r="PGQ1070" s="1"/>
      <c r="PGR1070" s="1"/>
      <c r="PGS1070" s="1"/>
      <c r="PGT1070" s="1"/>
      <c r="PGU1070" s="1"/>
      <c r="PGV1070" s="1"/>
      <c r="PGW1070" s="1"/>
      <c r="PGX1070" s="1"/>
      <c r="PGY1070" s="1"/>
      <c r="PGZ1070" s="1"/>
      <c r="PHA1070" s="1"/>
      <c r="PHB1070" s="1"/>
      <c r="PHC1070" s="1"/>
      <c r="PHD1070" s="1"/>
      <c r="PHE1070" s="1"/>
      <c r="PHF1070" s="1"/>
      <c r="PHG1070" s="1"/>
      <c r="PHH1070" s="1"/>
      <c r="PHI1070" s="1"/>
      <c r="PHJ1070" s="1"/>
      <c r="PHK1070" s="1"/>
      <c r="PHL1070" s="1"/>
      <c r="PHM1070" s="1"/>
      <c r="PHN1070" s="1"/>
      <c r="PHO1070" s="1"/>
      <c r="PHP1070" s="1"/>
      <c r="PHQ1070" s="1"/>
      <c r="PHR1070" s="1"/>
      <c r="PHS1070" s="1"/>
      <c r="PHT1070" s="1"/>
      <c r="PHU1070" s="1"/>
      <c r="PHV1070" s="1"/>
      <c r="PHW1070" s="1"/>
      <c r="PHX1070" s="1"/>
      <c r="PHY1070" s="1"/>
      <c r="PHZ1070" s="1"/>
      <c r="PIA1070" s="1"/>
      <c r="PIB1070" s="1"/>
      <c r="PIC1070" s="1"/>
      <c r="PID1070" s="1"/>
      <c r="PIE1070" s="1"/>
      <c r="PIF1070" s="1"/>
      <c r="PIG1070" s="1"/>
      <c r="PIH1070" s="1"/>
      <c r="PII1070" s="1"/>
      <c r="PIJ1070" s="1"/>
      <c r="PIK1070" s="1"/>
      <c r="PIL1070" s="1"/>
      <c r="PIM1070" s="1"/>
      <c r="PIN1070" s="1"/>
      <c r="PIO1070" s="1"/>
      <c r="PIP1070" s="1"/>
      <c r="PIQ1070" s="1"/>
      <c r="PIR1070" s="1"/>
      <c r="PIS1070" s="1"/>
      <c r="PIT1070" s="1"/>
      <c r="PIU1070" s="1"/>
      <c r="PIV1070" s="1"/>
      <c r="PIW1070" s="1"/>
      <c r="PIX1070" s="1"/>
      <c r="PIY1070" s="1"/>
      <c r="PIZ1070" s="1"/>
      <c r="PJA1070" s="1"/>
      <c r="PJB1070" s="1"/>
      <c r="PJC1070" s="1"/>
      <c r="PJD1070" s="1"/>
      <c r="PJE1070" s="1"/>
      <c r="PJF1070" s="1"/>
      <c r="PJG1070" s="1"/>
      <c r="PJH1070" s="1"/>
      <c r="PJI1070" s="1"/>
      <c r="PJJ1070" s="1"/>
      <c r="PJK1070" s="1"/>
      <c r="PJL1070" s="1"/>
      <c r="PJM1070" s="1"/>
      <c r="PJN1070" s="1"/>
      <c r="PJO1070" s="1"/>
      <c r="PJP1070" s="1"/>
      <c r="PJQ1070" s="1"/>
      <c r="PJR1070" s="1"/>
      <c r="PJS1070" s="1"/>
      <c r="PJT1070" s="1"/>
      <c r="PJU1070" s="1"/>
      <c r="PJV1070" s="1"/>
      <c r="PJW1070" s="1"/>
      <c r="PJX1070" s="1"/>
      <c r="PJY1070" s="1"/>
      <c r="PJZ1070" s="1"/>
      <c r="PKA1070" s="1"/>
      <c r="PKB1070" s="1"/>
      <c r="PKC1070" s="1"/>
      <c r="PKD1070" s="1"/>
      <c r="PKE1070" s="1"/>
      <c r="PKF1070" s="1"/>
      <c r="PKG1070" s="1"/>
      <c r="PKH1070" s="1"/>
      <c r="PKI1070" s="1"/>
      <c r="PKJ1070" s="1"/>
      <c r="PKK1070" s="1"/>
      <c r="PKL1070" s="1"/>
      <c r="PKM1070" s="1"/>
      <c r="PKN1070" s="1"/>
      <c r="PKO1070" s="1"/>
      <c r="PKP1070" s="1"/>
      <c r="PKQ1070" s="1"/>
      <c r="PKR1070" s="1"/>
      <c r="PKS1070" s="1"/>
      <c r="PKT1070" s="1"/>
      <c r="PKU1070" s="1"/>
      <c r="PKV1070" s="1"/>
      <c r="PKW1070" s="1"/>
      <c r="PKX1070" s="1"/>
      <c r="PKY1070" s="1"/>
      <c r="PKZ1070" s="1"/>
      <c r="PLA1070" s="1"/>
      <c r="PLB1070" s="1"/>
      <c r="PLC1070" s="1"/>
      <c r="PLD1070" s="1"/>
      <c r="PLE1070" s="1"/>
      <c r="PLF1070" s="1"/>
      <c r="PLG1070" s="1"/>
      <c r="PLH1070" s="1"/>
      <c r="PLI1070" s="1"/>
      <c r="PLJ1070" s="1"/>
      <c r="PLK1070" s="1"/>
      <c r="PLL1070" s="1"/>
      <c r="PLM1070" s="1"/>
      <c r="PLN1070" s="1"/>
      <c r="PLO1070" s="1"/>
      <c r="PLP1070" s="1"/>
      <c r="PLQ1070" s="1"/>
      <c r="PLR1070" s="1"/>
      <c r="PLS1070" s="1"/>
      <c r="PLT1070" s="1"/>
      <c r="PLU1070" s="1"/>
      <c r="PLV1070" s="1"/>
      <c r="PLW1070" s="1"/>
      <c r="PLX1070" s="1"/>
      <c r="PLY1070" s="1"/>
      <c r="PLZ1070" s="1"/>
      <c r="PMA1070" s="1"/>
      <c r="PMB1070" s="1"/>
      <c r="PMC1070" s="1"/>
      <c r="PMD1070" s="1"/>
      <c r="PME1070" s="1"/>
      <c r="PMF1070" s="1"/>
      <c r="PMG1070" s="1"/>
      <c r="PMH1070" s="1"/>
      <c r="PMI1070" s="1"/>
      <c r="PMJ1070" s="1"/>
      <c r="PMK1070" s="1"/>
      <c r="PML1070" s="1"/>
      <c r="PMM1070" s="1"/>
      <c r="PMN1070" s="1"/>
      <c r="PMO1070" s="1"/>
      <c r="PMP1070" s="1"/>
      <c r="PMQ1070" s="1"/>
      <c r="PMR1070" s="1"/>
      <c r="PMS1070" s="1"/>
      <c r="PMT1070" s="1"/>
      <c r="PMU1070" s="1"/>
      <c r="PMV1070" s="1"/>
      <c r="PMW1070" s="1"/>
      <c r="PMX1070" s="1"/>
      <c r="PMY1070" s="1"/>
      <c r="PMZ1070" s="1"/>
      <c r="PNA1070" s="1"/>
      <c r="PNB1070" s="1"/>
      <c r="PNC1070" s="1"/>
      <c r="PND1070" s="1"/>
      <c r="PNE1070" s="1"/>
      <c r="PNF1070" s="1"/>
      <c r="PNG1070" s="1"/>
      <c r="PNH1070" s="1"/>
      <c r="PNI1070" s="1"/>
      <c r="PNJ1070" s="1"/>
      <c r="PNK1070" s="1"/>
      <c r="PNL1070" s="1"/>
      <c r="PNM1070" s="1"/>
      <c r="PNN1070" s="1"/>
      <c r="PNO1070" s="1"/>
      <c r="PNP1070" s="1"/>
      <c r="PNQ1070" s="1"/>
      <c r="PNR1070" s="1"/>
      <c r="PNS1070" s="1"/>
      <c r="PNT1070" s="1"/>
      <c r="PNU1070" s="1"/>
      <c r="PNV1070" s="1"/>
      <c r="PNW1070" s="1"/>
      <c r="PNX1070" s="1"/>
      <c r="PNY1070" s="1"/>
      <c r="PNZ1070" s="1"/>
      <c r="POA1070" s="1"/>
      <c r="POB1070" s="1"/>
      <c r="POC1070" s="1"/>
      <c r="POD1070" s="1"/>
      <c r="POE1070" s="1"/>
      <c r="POF1070" s="1"/>
      <c r="POG1070" s="1"/>
      <c r="POH1070" s="1"/>
      <c r="POI1070" s="1"/>
      <c r="POJ1070" s="1"/>
      <c r="POK1070" s="1"/>
      <c r="POL1070" s="1"/>
      <c r="POM1070" s="1"/>
      <c r="PON1070" s="1"/>
      <c r="POO1070" s="1"/>
      <c r="POP1070" s="1"/>
      <c r="POQ1070" s="1"/>
      <c r="POR1070" s="1"/>
      <c r="POS1070" s="1"/>
      <c r="POT1070" s="1"/>
      <c r="POU1070" s="1"/>
      <c r="POV1070" s="1"/>
      <c r="POW1070" s="1"/>
      <c r="POX1070" s="1"/>
      <c r="POY1070" s="1"/>
      <c r="POZ1070" s="1"/>
      <c r="PPA1070" s="1"/>
      <c r="PPB1070" s="1"/>
      <c r="PPC1070" s="1"/>
      <c r="PPD1070" s="1"/>
      <c r="PPE1070" s="1"/>
      <c r="PPF1070" s="1"/>
      <c r="PPG1070" s="1"/>
      <c r="PPH1070" s="1"/>
      <c r="PPI1070" s="1"/>
      <c r="PPJ1070" s="1"/>
      <c r="PPK1070" s="1"/>
      <c r="PPL1070" s="1"/>
      <c r="PPM1070" s="1"/>
      <c r="PPN1070" s="1"/>
      <c r="PPO1070" s="1"/>
      <c r="PPP1070" s="1"/>
      <c r="PPQ1070" s="1"/>
      <c r="PPR1070" s="1"/>
      <c r="PPS1070" s="1"/>
      <c r="PPT1070" s="1"/>
      <c r="PPU1070" s="1"/>
      <c r="PPV1070" s="1"/>
      <c r="PPW1070" s="1"/>
      <c r="PPX1070" s="1"/>
      <c r="PPY1070" s="1"/>
      <c r="PPZ1070" s="1"/>
      <c r="PQA1070" s="1"/>
      <c r="PQB1070" s="1"/>
      <c r="PQC1070" s="1"/>
      <c r="PQD1070" s="1"/>
      <c r="PQE1070" s="1"/>
      <c r="PQF1070" s="1"/>
      <c r="PQG1070" s="1"/>
      <c r="PQH1070" s="1"/>
      <c r="PQI1070" s="1"/>
      <c r="PQJ1070" s="1"/>
      <c r="PQK1070" s="1"/>
      <c r="PQL1070" s="1"/>
      <c r="PQM1070" s="1"/>
      <c r="PQN1070" s="1"/>
      <c r="PQO1070" s="1"/>
      <c r="PQP1070" s="1"/>
      <c r="PQQ1070" s="1"/>
      <c r="PQR1070" s="1"/>
      <c r="PQS1070" s="1"/>
      <c r="PQT1070" s="1"/>
      <c r="PQU1070" s="1"/>
      <c r="PQV1070" s="1"/>
      <c r="PQW1070" s="1"/>
      <c r="PQX1070" s="1"/>
      <c r="PQY1070" s="1"/>
      <c r="PQZ1070" s="1"/>
      <c r="PRA1070" s="1"/>
      <c r="PRB1070" s="1"/>
      <c r="PRC1070" s="1"/>
      <c r="PRD1070" s="1"/>
      <c r="PRE1070" s="1"/>
      <c r="PRF1070" s="1"/>
      <c r="PRG1070" s="1"/>
      <c r="PRH1070" s="1"/>
      <c r="PRI1070" s="1"/>
      <c r="PRJ1070" s="1"/>
      <c r="PRK1070" s="1"/>
      <c r="PRL1070" s="1"/>
      <c r="PRM1070" s="1"/>
      <c r="PRN1070" s="1"/>
      <c r="PRO1070" s="1"/>
      <c r="PRP1070" s="1"/>
      <c r="PRQ1070" s="1"/>
      <c r="PRR1070" s="1"/>
      <c r="PRS1070" s="1"/>
      <c r="PRT1070" s="1"/>
      <c r="PRU1070" s="1"/>
      <c r="PRV1070" s="1"/>
      <c r="PRW1070" s="1"/>
      <c r="PRX1070" s="1"/>
      <c r="PRY1070" s="1"/>
      <c r="PRZ1070" s="1"/>
      <c r="PSA1070" s="1"/>
      <c r="PSB1070" s="1"/>
      <c r="PSC1070" s="1"/>
      <c r="PSD1070" s="1"/>
      <c r="PSE1070" s="1"/>
      <c r="PSF1070" s="1"/>
      <c r="PSG1070" s="1"/>
      <c r="PSH1070" s="1"/>
      <c r="PSI1070" s="1"/>
      <c r="PSJ1070" s="1"/>
      <c r="PSK1070" s="1"/>
      <c r="PSL1070" s="1"/>
      <c r="PSM1070" s="1"/>
      <c r="PSN1070" s="1"/>
      <c r="PSO1070" s="1"/>
      <c r="PSP1070" s="1"/>
      <c r="PSQ1070" s="1"/>
      <c r="PSR1070" s="1"/>
      <c r="PSS1070" s="1"/>
      <c r="PST1070" s="1"/>
      <c r="PSU1070" s="1"/>
      <c r="PSV1070" s="1"/>
      <c r="PSW1070" s="1"/>
      <c r="PSX1070" s="1"/>
      <c r="PSY1070" s="1"/>
      <c r="PSZ1070" s="1"/>
      <c r="PTA1070" s="1"/>
      <c r="PTB1070" s="1"/>
      <c r="PTC1070" s="1"/>
      <c r="PTD1070" s="1"/>
      <c r="PTE1070" s="1"/>
      <c r="PTF1070" s="1"/>
      <c r="PTG1070" s="1"/>
      <c r="PTH1070" s="1"/>
      <c r="PTI1070" s="1"/>
      <c r="PTJ1070" s="1"/>
      <c r="PTK1070" s="1"/>
      <c r="PTL1070" s="1"/>
      <c r="PTM1070" s="1"/>
      <c r="PTN1070" s="1"/>
      <c r="PTO1070" s="1"/>
      <c r="PTP1070" s="1"/>
      <c r="PTQ1070" s="1"/>
      <c r="PTR1070" s="1"/>
      <c r="PTS1070" s="1"/>
      <c r="PTT1070" s="1"/>
      <c r="PTU1070" s="1"/>
      <c r="PTV1070" s="1"/>
      <c r="PTW1070" s="1"/>
      <c r="PTX1070" s="1"/>
      <c r="PTY1070" s="1"/>
      <c r="PTZ1070" s="1"/>
      <c r="PUA1070" s="1"/>
      <c r="PUB1070" s="1"/>
      <c r="PUC1070" s="1"/>
      <c r="PUD1070" s="1"/>
      <c r="PUE1070" s="1"/>
      <c r="PUF1070" s="1"/>
      <c r="PUG1070" s="1"/>
      <c r="PUH1070" s="1"/>
      <c r="PUI1070" s="1"/>
      <c r="PUJ1070" s="1"/>
      <c r="PUK1070" s="1"/>
      <c r="PUL1070" s="1"/>
      <c r="PUM1070" s="1"/>
      <c r="PUN1070" s="1"/>
      <c r="PUO1070" s="1"/>
      <c r="PUP1070" s="1"/>
      <c r="PUQ1070" s="1"/>
      <c r="PUR1070" s="1"/>
      <c r="PUS1070" s="1"/>
      <c r="PUT1070" s="1"/>
      <c r="PUU1070" s="1"/>
      <c r="PUV1070" s="1"/>
      <c r="PUW1070" s="1"/>
      <c r="PUX1070" s="1"/>
      <c r="PUY1070" s="1"/>
      <c r="PUZ1070" s="1"/>
      <c r="PVA1070" s="1"/>
      <c r="PVB1070" s="1"/>
      <c r="PVC1070" s="1"/>
      <c r="PVD1070" s="1"/>
      <c r="PVE1070" s="1"/>
      <c r="PVF1070" s="1"/>
      <c r="PVG1070" s="1"/>
      <c r="PVH1070" s="1"/>
      <c r="PVI1070" s="1"/>
      <c r="PVJ1070" s="1"/>
      <c r="PVK1070" s="1"/>
      <c r="PVL1070" s="1"/>
      <c r="PVM1070" s="1"/>
      <c r="PVN1070" s="1"/>
      <c r="PVO1070" s="1"/>
      <c r="PVP1070" s="1"/>
      <c r="PVQ1070" s="1"/>
      <c r="PVR1070" s="1"/>
      <c r="PVS1070" s="1"/>
      <c r="PVT1070" s="1"/>
      <c r="PVU1070" s="1"/>
      <c r="PVV1070" s="1"/>
      <c r="PVW1070" s="1"/>
      <c r="PVX1070" s="1"/>
      <c r="PVY1070" s="1"/>
      <c r="PVZ1070" s="1"/>
      <c r="PWA1070" s="1"/>
      <c r="PWB1070" s="1"/>
      <c r="PWC1070" s="1"/>
      <c r="PWD1070" s="1"/>
      <c r="PWE1070" s="1"/>
      <c r="PWF1070" s="1"/>
      <c r="PWG1070" s="1"/>
      <c r="PWH1070" s="1"/>
      <c r="PWI1070" s="1"/>
      <c r="PWJ1070" s="1"/>
      <c r="PWK1070" s="1"/>
      <c r="PWL1070" s="1"/>
      <c r="PWM1070" s="1"/>
      <c r="PWN1070" s="1"/>
      <c r="PWO1070" s="1"/>
      <c r="PWP1070" s="1"/>
      <c r="PWQ1070" s="1"/>
      <c r="PWR1070" s="1"/>
      <c r="PWS1070" s="1"/>
      <c r="PWT1070" s="1"/>
      <c r="PWU1070" s="1"/>
      <c r="PWV1070" s="1"/>
      <c r="PWW1070" s="1"/>
      <c r="PWX1070" s="1"/>
      <c r="PWY1070" s="1"/>
      <c r="PWZ1070" s="1"/>
      <c r="PXA1070" s="1"/>
      <c r="PXB1070" s="1"/>
      <c r="PXC1070" s="1"/>
      <c r="PXD1070" s="1"/>
      <c r="PXE1070" s="1"/>
      <c r="PXF1070" s="1"/>
      <c r="PXG1070" s="1"/>
      <c r="PXH1070" s="1"/>
      <c r="PXI1070" s="1"/>
      <c r="PXJ1070" s="1"/>
      <c r="PXK1070" s="1"/>
      <c r="PXL1070" s="1"/>
      <c r="PXM1070" s="1"/>
      <c r="PXN1070" s="1"/>
      <c r="PXO1070" s="1"/>
      <c r="PXP1070" s="1"/>
      <c r="PXQ1070" s="1"/>
      <c r="PXR1070" s="1"/>
      <c r="PXS1070" s="1"/>
      <c r="PXT1070" s="1"/>
      <c r="PXU1070" s="1"/>
      <c r="PXV1070" s="1"/>
      <c r="PXW1070" s="1"/>
      <c r="PXX1070" s="1"/>
      <c r="PXY1070" s="1"/>
      <c r="PXZ1070" s="1"/>
      <c r="PYA1070" s="1"/>
      <c r="PYB1070" s="1"/>
      <c r="PYC1070" s="1"/>
      <c r="PYD1070" s="1"/>
      <c r="PYE1070" s="1"/>
      <c r="PYF1070" s="1"/>
      <c r="PYG1070" s="1"/>
      <c r="PYH1070" s="1"/>
      <c r="PYI1070" s="1"/>
      <c r="PYJ1070" s="1"/>
      <c r="PYK1070" s="1"/>
      <c r="PYL1070" s="1"/>
      <c r="PYM1070" s="1"/>
      <c r="PYN1070" s="1"/>
      <c r="PYO1070" s="1"/>
      <c r="PYP1070" s="1"/>
      <c r="PYQ1070" s="1"/>
      <c r="PYR1070" s="1"/>
      <c r="PYS1070" s="1"/>
      <c r="PYT1070" s="1"/>
      <c r="PYU1070" s="1"/>
      <c r="PYV1070" s="1"/>
      <c r="PYW1070" s="1"/>
      <c r="PYX1070" s="1"/>
      <c r="PYY1070" s="1"/>
      <c r="PYZ1070" s="1"/>
      <c r="PZA1070" s="1"/>
      <c r="PZB1070" s="1"/>
      <c r="PZC1070" s="1"/>
      <c r="PZD1070" s="1"/>
      <c r="PZE1070" s="1"/>
      <c r="PZF1070" s="1"/>
      <c r="PZG1070" s="1"/>
      <c r="PZH1070" s="1"/>
      <c r="PZI1070" s="1"/>
      <c r="PZJ1070" s="1"/>
      <c r="PZK1070" s="1"/>
      <c r="PZL1070" s="1"/>
      <c r="PZM1070" s="1"/>
      <c r="PZN1070" s="1"/>
      <c r="PZO1070" s="1"/>
      <c r="PZP1070" s="1"/>
      <c r="PZQ1070" s="1"/>
      <c r="PZR1070" s="1"/>
      <c r="PZS1070" s="1"/>
      <c r="PZT1070" s="1"/>
      <c r="PZU1070" s="1"/>
      <c r="PZV1070" s="1"/>
      <c r="PZW1070" s="1"/>
      <c r="PZX1070" s="1"/>
      <c r="PZY1070" s="1"/>
      <c r="PZZ1070" s="1"/>
      <c r="QAA1070" s="1"/>
      <c r="QAB1070" s="1"/>
      <c r="QAC1070" s="1"/>
      <c r="QAD1070" s="1"/>
      <c r="QAE1070" s="1"/>
      <c r="QAF1070" s="1"/>
      <c r="QAG1070" s="1"/>
      <c r="QAH1070" s="1"/>
      <c r="QAI1070" s="1"/>
      <c r="QAJ1070" s="1"/>
      <c r="QAK1070" s="1"/>
      <c r="QAL1070" s="1"/>
      <c r="QAM1070" s="1"/>
      <c r="QAN1070" s="1"/>
      <c r="QAO1070" s="1"/>
      <c r="QAP1070" s="1"/>
      <c r="QAQ1070" s="1"/>
      <c r="QAR1070" s="1"/>
      <c r="QAS1070" s="1"/>
      <c r="QAT1070" s="1"/>
      <c r="QAU1070" s="1"/>
      <c r="QAV1070" s="1"/>
      <c r="QAW1070" s="1"/>
      <c r="QAX1070" s="1"/>
      <c r="QAY1070" s="1"/>
      <c r="QAZ1070" s="1"/>
      <c r="QBA1070" s="1"/>
      <c r="QBB1070" s="1"/>
      <c r="QBC1070" s="1"/>
      <c r="QBD1070" s="1"/>
      <c r="QBE1070" s="1"/>
      <c r="QBF1070" s="1"/>
      <c r="QBG1070" s="1"/>
      <c r="QBH1070" s="1"/>
      <c r="QBI1070" s="1"/>
      <c r="QBJ1070" s="1"/>
      <c r="QBK1070" s="1"/>
      <c r="QBL1070" s="1"/>
      <c r="QBM1070" s="1"/>
      <c r="QBN1070" s="1"/>
      <c r="QBO1070" s="1"/>
      <c r="QBP1070" s="1"/>
      <c r="QBQ1070" s="1"/>
      <c r="QBR1070" s="1"/>
      <c r="QBS1070" s="1"/>
      <c r="QBT1070" s="1"/>
      <c r="QBU1070" s="1"/>
      <c r="QBV1070" s="1"/>
      <c r="QBW1070" s="1"/>
      <c r="QBX1070" s="1"/>
      <c r="QBY1070" s="1"/>
      <c r="QBZ1070" s="1"/>
      <c r="QCA1070" s="1"/>
      <c r="QCB1070" s="1"/>
      <c r="QCC1070" s="1"/>
      <c r="QCD1070" s="1"/>
      <c r="QCE1070" s="1"/>
      <c r="QCF1070" s="1"/>
      <c r="QCG1070" s="1"/>
      <c r="QCH1070" s="1"/>
      <c r="QCI1070" s="1"/>
      <c r="QCJ1070" s="1"/>
      <c r="QCK1070" s="1"/>
      <c r="QCL1070" s="1"/>
      <c r="QCM1070" s="1"/>
      <c r="QCN1070" s="1"/>
      <c r="QCO1070" s="1"/>
      <c r="QCP1070" s="1"/>
      <c r="QCQ1070" s="1"/>
      <c r="QCR1070" s="1"/>
      <c r="QCS1070" s="1"/>
      <c r="QCT1070" s="1"/>
      <c r="QCU1070" s="1"/>
      <c r="QCV1070" s="1"/>
      <c r="QCW1070" s="1"/>
      <c r="QCX1070" s="1"/>
      <c r="QCY1070" s="1"/>
      <c r="QCZ1070" s="1"/>
      <c r="QDA1070" s="1"/>
      <c r="QDB1070" s="1"/>
      <c r="QDC1070" s="1"/>
      <c r="QDD1070" s="1"/>
      <c r="QDE1070" s="1"/>
      <c r="QDF1070" s="1"/>
      <c r="QDG1070" s="1"/>
      <c r="QDH1070" s="1"/>
      <c r="QDI1070" s="1"/>
      <c r="QDJ1070" s="1"/>
      <c r="QDK1070" s="1"/>
      <c r="QDL1070" s="1"/>
      <c r="QDM1070" s="1"/>
      <c r="QDN1070" s="1"/>
      <c r="QDO1070" s="1"/>
      <c r="QDP1070" s="1"/>
      <c r="QDQ1070" s="1"/>
      <c r="QDR1070" s="1"/>
      <c r="QDS1070" s="1"/>
      <c r="QDT1070" s="1"/>
      <c r="QDU1070" s="1"/>
      <c r="QDV1070" s="1"/>
      <c r="QDW1070" s="1"/>
      <c r="QDX1070" s="1"/>
      <c r="QDY1070" s="1"/>
      <c r="QDZ1070" s="1"/>
      <c r="QEA1070" s="1"/>
      <c r="QEB1070" s="1"/>
      <c r="QEC1070" s="1"/>
      <c r="QED1070" s="1"/>
      <c r="QEE1070" s="1"/>
      <c r="QEF1070" s="1"/>
      <c r="QEG1070" s="1"/>
      <c r="QEH1070" s="1"/>
      <c r="QEI1070" s="1"/>
      <c r="QEJ1070" s="1"/>
      <c r="QEK1070" s="1"/>
      <c r="QEL1070" s="1"/>
      <c r="QEM1070" s="1"/>
      <c r="QEN1070" s="1"/>
      <c r="QEO1070" s="1"/>
      <c r="QEP1070" s="1"/>
      <c r="QEQ1070" s="1"/>
      <c r="QER1070" s="1"/>
      <c r="QES1070" s="1"/>
      <c r="QET1070" s="1"/>
      <c r="QEU1070" s="1"/>
      <c r="QEV1070" s="1"/>
      <c r="QEW1070" s="1"/>
      <c r="QEX1070" s="1"/>
      <c r="QEY1070" s="1"/>
      <c r="QEZ1070" s="1"/>
      <c r="QFA1070" s="1"/>
      <c r="QFB1070" s="1"/>
      <c r="QFC1070" s="1"/>
      <c r="QFD1070" s="1"/>
      <c r="QFE1070" s="1"/>
      <c r="QFF1070" s="1"/>
      <c r="QFG1070" s="1"/>
      <c r="QFH1070" s="1"/>
      <c r="QFI1070" s="1"/>
      <c r="QFJ1070" s="1"/>
      <c r="QFK1070" s="1"/>
      <c r="QFL1070" s="1"/>
      <c r="QFM1070" s="1"/>
      <c r="QFN1070" s="1"/>
      <c r="QFO1070" s="1"/>
      <c r="QFP1070" s="1"/>
      <c r="QFQ1070" s="1"/>
      <c r="QFR1070" s="1"/>
      <c r="QFS1070" s="1"/>
      <c r="QFT1070" s="1"/>
      <c r="QFU1070" s="1"/>
      <c r="QFV1070" s="1"/>
      <c r="QFW1070" s="1"/>
      <c r="QFX1070" s="1"/>
      <c r="QFY1070" s="1"/>
      <c r="QFZ1070" s="1"/>
      <c r="QGA1070" s="1"/>
      <c r="QGB1070" s="1"/>
      <c r="QGC1070" s="1"/>
      <c r="QGD1070" s="1"/>
      <c r="QGE1070" s="1"/>
      <c r="QGF1070" s="1"/>
      <c r="QGG1070" s="1"/>
      <c r="QGH1070" s="1"/>
      <c r="QGI1070" s="1"/>
      <c r="QGJ1070" s="1"/>
      <c r="QGK1070" s="1"/>
      <c r="QGL1070" s="1"/>
      <c r="QGM1070" s="1"/>
      <c r="QGN1070" s="1"/>
      <c r="QGO1070" s="1"/>
      <c r="QGP1070" s="1"/>
      <c r="QGQ1070" s="1"/>
      <c r="QGR1070" s="1"/>
      <c r="QGS1070" s="1"/>
      <c r="QGT1070" s="1"/>
      <c r="QGU1070" s="1"/>
      <c r="QGV1070" s="1"/>
      <c r="QGW1070" s="1"/>
      <c r="QGX1070" s="1"/>
      <c r="QGY1070" s="1"/>
      <c r="QGZ1070" s="1"/>
      <c r="QHA1070" s="1"/>
      <c r="QHB1070" s="1"/>
      <c r="QHC1070" s="1"/>
      <c r="QHD1070" s="1"/>
      <c r="QHE1070" s="1"/>
      <c r="QHF1070" s="1"/>
      <c r="QHG1070" s="1"/>
      <c r="QHH1070" s="1"/>
      <c r="QHI1070" s="1"/>
      <c r="QHJ1070" s="1"/>
      <c r="QHK1070" s="1"/>
      <c r="QHL1070" s="1"/>
      <c r="QHM1070" s="1"/>
      <c r="QHN1070" s="1"/>
      <c r="QHO1070" s="1"/>
      <c r="QHP1070" s="1"/>
      <c r="QHQ1070" s="1"/>
      <c r="QHR1070" s="1"/>
      <c r="QHS1070" s="1"/>
      <c r="QHT1070" s="1"/>
      <c r="QHU1070" s="1"/>
      <c r="QHV1070" s="1"/>
      <c r="QHW1070" s="1"/>
      <c r="QHX1070" s="1"/>
      <c r="QHY1070" s="1"/>
      <c r="QHZ1070" s="1"/>
      <c r="QIA1070" s="1"/>
      <c r="QIB1070" s="1"/>
      <c r="QIC1070" s="1"/>
      <c r="QID1070" s="1"/>
      <c r="QIE1070" s="1"/>
      <c r="QIF1070" s="1"/>
      <c r="QIG1070" s="1"/>
      <c r="QIH1070" s="1"/>
      <c r="QII1070" s="1"/>
      <c r="QIJ1070" s="1"/>
      <c r="QIK1070" s="1"/>
      <c r="QIL1070" s="1"/>
      <c r="QIM1070" s="1"/>
      <c r="QIN1070" s="1"/>
      <c r="QIO1070" s="1"/>
      <c r="QIP1070" s="1"/>
      <c r="QIQ1070" s="1"/>
      <c r="QIR1070" s="1"/>
      <c r="QIS1070" s="1"/>
      <c r="QIT1070" s="1"/>
      <c r="QIU1070" s="1"/>
      <c r="QIV1070" s="1"/>
      <c r="QIW1070" s="1"/>
      <c r="QIX1070" s="1"/>
      <c r="QIY1070" s="1"/>
      <c r="QIZ1070" s="1"/>
      <c r="QJA1070" s="1"/>
      <c r="QJB1070" s="1"/>
      <c r="QJC1070" s="1"/>
      <c r="QJD1070" s="1"/>
      <c r="QJE1070" s="1"/>
      <c r="QJF1070" s="1"/>
      <c r="QJG1070" s="1"/>
      <c r="QJH1070" s="1"/>
      <c r="QJI1070" s="1"/>
      <c r="QJJ1070" s="1"/>
      <c r="QJK1070" s="1"/>
      <c r="QJL1070" s="1"/>
      <c r="QJM1070" s="1"/>
      <c r="QJN1070" s="1"/>
      <c r="QJO1070" s="1"/>
      <c r="QJP1070" s="1"/>
      <c r="QJQ1070" s="1"/>
      <c r="QJR1070" s="1"/>
      <c r="QJS1070" s="1"/>
      <c r="QJT1070" s="1"/>
      <c r="QJU1070" s="1"/>
      <c r="QJV1070" s="1"/>
      <c r="QJW1070" s="1"/>
      <c r="QJX1070" s="1"/>
      <c r="QJY1070" s="1"/>
      <c r="QJZ1070" s="1"/>
      <c r="QKA1070" s="1"/>
      <c r="QKB1070" s="1"/>
      <c r="QKC1070" s="1"/>
      <c r="QKD1070" s="1"/>
      <c r="QKE1070" s="1"/>
      <c r="QKF1070" s="1"/>
      <c r="QKG1070" s="1"/>
      <c r="QKH1070" s="1"/>
      <c r="QKI1070" s="1"/>
      <c r="QKJ1070" s="1"/>
      <c r="QKK1070" s="1"/>
      <c r="QKL1070" s="1"/>
      <c r="QKM1070" s="1"/>
      <c r="QKN1070" s="1"/>
      <c r="QKO1070" s="1"/>
      <c r="QKP1070" s="1"/>
      <c r="QKQ1070" s="1"/>
      <c r="QKR1070" s="1"/>
      <c r="QKS1070" s="1"/>
      <c r="QKT1070" s="1"/>
      <c r="QKU1070" s="1"/>
      <c r="QKV1070" s="1"/>
      <c r="QKW1070" s="1"/>
      <c r="QKX1070" s="1"/>
      <c r="QKY1070" s="1"/>
      <c r="QKZ1070" s="1"/>
      <c r="QLA1070" s="1"/>
      <c r="QLB1070" s="1"/>
      <c r="QLC1070" s="1"/>
      <c r="QLD1070" s="1"/>
      <c r="QLE1070" s="1"/>
      <c r="QLF1070" s="1"/>
      <c r="QLG1070" s="1"/>
      <c r="QLH1070" s="1"/>
      <c r="QLI1070" s="1"/>
      <c r="QLJ1070" s="1"/>
      <c r="QLK1070" s="1"/>
      <c r="QLL1070" s="1"/>
      <c r="QLM1070" s="1"/>
      <c r="QLN1070" s="1"/>
      <c r="QLO1070" s="1"/>
      <c r="QLP1070" s="1"/>
      <c r="QLQ1070" s="1"/>
      <c r="QLR1070" s="1"/>
      <c r="QLS1070" s="1"/>
      <c r="QLT1070" s="1"/>
      <c r="QLU1070" s="1"/>
      <c r="QLV1070" s="1"/>
      <c r="QLW1070" s="1"/>
      <c r="QLX1070" s="1"/>
      <c r="QLY1070" s="1"/>
      <c r="QLZ1070" s="1"/>
      <c r="QMA1070" s="1"/>
      <c r="QMB1070" s="1"/>
      <c r="QMC1070" s="1"/>
      <c r="QMD1070" s="1"/>
      <c r="QME1070" s="1"/>
      <c r="QMF1070" s="1"/>
      <c r="QMG1070" s="1"/>
      <c r="QMH1070" s="1"/>
      <c r="QMI1070" s="1"/>
      <c r="QMJ1070" s="1"/>
      <c r="QMK1070" s="1"/>
      <c r="QML1070" s="1"/>
      <c r="QMM1070" s="1"/>
      <c r="QMN1070" s="1"/>
      <c r="QMO1070" s="1"/>
      <c r="QMP1070" s="1"/>
      <c r="QMQ1070" s="1"/>
      <c r="QMR1070" s="1"/>
      <c r="QMS1070" s="1"/>
      <c r="QMT1070" s="1"/>
      <c r="QMU1070" s="1"/>
      <c r="QMV1070" s="1"/>
      <c r="QMW1070" s="1"/>
      <c r="QMX1070" s="1"/>
      <c r="QMY1070" s="1"/>
      <c r="QMZ1070" s="1"/>
      <c r="QNA1070" s="1"/>
      <c r="QNB1070" s="1"/>
      <c r="QNC1070" s="1"/>
      <c r="QND1070" s="1"/>
      <c r="QNE1070" s="1"/>
      <c r="QNF1070" s="1"/>
      <c r="QNG1070" s="1"/>
      <c r="QNH1070" s="1"/>
      <c r="QNI1070" s="1"/>
      <c r="QNJ1070" s="1"/>
      <c r="QNK1070" s="1"/>
      <c r="QNL1070" s="1"/>
      <c r="QNM1070" s="1"/>
      <c r="QNN1070" s="1"/>
      <c r="QNO1070" s="1"/>
      <c r="QNP1070" s="1"/>
      <c r="QNQ1070" s="1"/>
      <c r="QNR1070" s="1"/>
      <c r="QNS1070" s="1"/>
      <c r="QNT1070" s="1"/>
      <c r="QNU1070" s="1"/>
      <c r="QNV1070" s="1"/>
      <c r="QNW1070" s="1"/>
      <c r="QNX1070" s="1"/>
      <c r="QNY1070" s="1"/>
      <c r="QNZ1070" s="1"/>
      <c r="QOA1070" s="1"/>
      <c r="QOB1070" s="1"/>
      <c r="QOC1070" s="1"/>
      <c r="QOD1070" s="1"/>
      <c r="QOE1070" s="1"/>
      <c r="QOF1070" s="1"/>
      <c r="QOG1070" s="1"/>
      <c r="QOH1070" s="1"/>
      <c r="QOI1070" s="1"/>
      <c r="QOJ1070" s="1"/>
      <c r="QOK1070" s="1"/>
      <c r="QOL1070" s="1"/>
      <c r="QOM1070" s="1"/>
      <c r="QON1070" s="1"/>
      <c r="QOO1070" s="1"/>
      <c r="QOP1070" s="1"/>
      <c r="QOQ1070" s="1"/>
      <c r="QOR1070" s="1"/>
      <c r="QOS1070" s="1"/>
      <c r="QOT1070" s="1"/>
      <c r="QOU1070" s="1"/>
      <c r="QOV1070" s="1"/>
      <c r="QOW1070" s="1"/>
      <c r="QOX1070" s="1"/>
      <c r="QOY1070" s="1"/>
      <c r="QOZ1070" s="1"/>
      <c r="QPA1070" s="1"/>
      <c r="QPB1070" s="1"/>
      <c r="QPC1070" s="1"/>
      <c r="QPD1070" s="1"/>
      <c r="QPE1070" s="1"/>
      <c r="QPF1070" s="1"/>
      <c r="QPG1070" s="1"/>
      <c r="QPH1070" s="1"/>
      <c r="QPI1070" s="1"/>
      <c r="QPJ1070" s="1"/>
      <c r="QPK1070" s="1"/>
      <c r="QPL1070" s="1"/>
      <c r="QPM1070" s="1"/>
      <c r="QPN1070" s="1"/>
      <c r="QPO1070" s="1"/>
      <c r="QPP1070" s="1"/>
      <c r="QPQ1070" s="1"/>
      <c r="QPR1070" s="1"/>
      <c r="QPS1070" s="1"/>
      <c r="QPT1070" s="1"/>
      <c r="QPU1070" s="1"/>
      <c r="QPV1070" s="1"/>
      <c r="QPW1070" s="1"/>
      <c r="QPX1070" s="1"/>
      <c r="QPY1070" s="1"/>
      <c r="QPZ1070" s="1"/>
      <c r="QQA1070" s="1"/>
      <c r="QQB1070" s="1"/>
      <c r="QQC1070" s="1"/>
      <c r="QQD1070" s="1"/>
      <c r="QQE1070" s="1"/>
      <c r="QQF1070" s="1"/>
      <c r="QQG1070" s="1"/>
      <c r="QQH1070" s="1"/>
      <c r="QQI1070" s="1"/>
      <c r="QQJ1070" s="1"/>
      <c r="QQK1070" s="1"/>
      <c r="QQL1070" s="1"/>
      <c r="QQM1070" s="1"/>
      <c r="QQN1070" s="1"/>
      <c r="QQO1070" s="1"/>
      <c r="QQP1070" s="1"/>
      <c r="QQQ1070" s="1"/>
      <c r="QQR1070" s="1"/>
      <c r="QQS1070" s="1"/>
      <c r="QQT1070" s="1"/>
      <c r="QQU1070" s="1"/>
      <c r="QQV1070" s="1"/>
      <c r="QQW1070" s="1"/>
      <c r="QQX1070" s="1"/>
      <c r="QQY1070" s="1"/>
      <c r="QQZ1070" s="1"/>
      <c r="QRA1070" s="1"/>
      <c r="QRB1070" s="1"/>
      <c r="QRC1070" s="1"/>
      <c r="QRD1070" s="1"/>
      <c r="QRE1070" s="1"/>
      <c r="QRF1070" s="1"/>
      <c r="QRG1070" s="1"/>
      <c r="QRH1070" s="1"/>
      <c r="QRI1070" s="1"/>
      <c r="QRJ1070" s="1"/>
      <c r="QRK1070" s="1"/>
      <c r="QRL1070" s="1"/>
      <c r="QRM1070" s="1"/>
      <c r="QRN1070" s="1"/>
      <c r="QRO1070" s="1"/>
      <c r="QRP1070" s="1"/>
      <c r="QRQ1070" s="1"/>
      <c r="QRR1070" s="1"/>
      <c r="QRS1070" s="1"/>
      <c r="QRT1070" s="1"/>
      <c r="QRU1070" s="1"/>
      <c r="QRV1070" s="1"/>
      <c r="QRW1070" s="1"/>
      <c r="QRX1070" s="1"/>
      <c r="QRY1070" s="1"/>
      <c r="QRZ1070" s="1"/>
      <c r="QSA1070" s="1"/>
      <c r="QSB1070" s="1"/>
      <c r="QSC1070" s="1"/>
      <c r="QSD1070" s="1"/>
      <c r="QSE1070" s="1"/>
      <c r="QSF1070" s="1"/>
      <c r="QSG1070" s="1"/>
      <c r="QSH1070" s="1"/>
      <c r="QSI1070" s="1"/>
      <c r="QSJ1070" s="1"/>
      <c r="QSK1070" s="1"/>
      <c r="QSL1070" s="1"/>
      <c r="QSM1070" s="1"/>
      <c r="QSN1070" s="1"/>
      <c r="QSO1070" s="1"/>
      <c r="QSP1070" s="1"/>
      <c r="QSQ1070" s="1"/>
      <c r="QSR1070" s="1"/>
      <c r="QSS1070" s="1"/>
      <c r="QST1070" s="1"/>
      <c r="QSU1070" s="1"/>
      <c r="QSV1070" s="1"/>
      <c r="QSW1070" s="1"/>
      <c r="QSX1070" s="1"/>
      <c r="QSY1070" s="1"/>
      <c r="QSZ1070" s="1"/>
      <c r="QTA1070" s="1"/>
      <c r="QTB1070" s="1"/>
      <c r="QTC1070" s="1"/>
      <c r="QTD1070" s="1"/>
      <c r="QTE1070" s="1"/>
      <c r="QTF1070" s="1"/>
      <c r="QTG1070" s="1"/>
      <c r="QTH1070" s="1"/>
      <c r="QTI1070" s="1"/>
      <c r="QTJ1070" s="1"/>
      <c r="QTK1070" s="1"/>
      <c r="QTL1070" s="1"/>
      <c r="QTM1070" s="1"/>
      <c r="QTN1070" s="1"/>
      <c r="QTO1070" s="1"/>
      <c r="QTP1070" s="1"/>
      <c r="QTQ1070" s="1"/>
      <c r="QTR1070" s="1"/>
      <c r="QTS1070" s="1"/>
      <c r="QTT1070" s="1"/>
      <c r="QTU1070" s="1"/>
      <c r="QTV1070" s="1"/>
      <c r="QTW1070" s="1"/>
      <c r="QTX1070" s="1"/>
      <c r="QTY1070" s="1"/>
      <c r="QTZ1070" s="1"/>
      <c r="QUA1070" s="1"/>
      <c r="QUB1070" s="1"/>
      <c r="QUC1070" s="1"/>
      <c r="QUD1070" s="1"/>
      <c r="QUE1070" s="1"/>
      <c r="QUF1070" s="1"/>
      <c r="QUG1070" s="1"/>
      <c r="QUH1070" s="1"/>
      <c r="QUI1070" s="1"/>
      <c r="QUJ1070" s="1"/>
      <c r="QUK1070" s="1"/>
      <c r="QUL1070" s="1"/>
      <c r="QUM1070" s="1"/>
      <c r="QUN1070" s="1"/>
      <c r="QUO1070" s="1"/>
      <c r="QUP1070" s="1"/>
      <c r="QUQ1070" s="1"/>
      <c r="QUR1070" s="1"/>
      <c r="QUS1070" s="1"/>
      <c r="QUT1070" s="1"/>
      <c r="QUU1070" s="1"/>
      <c r="QUV1070" s="1"/>
      <c r="QUW1070" s="1"/>
      <c r="QUX1070" s="1"/>
      <c r="QUY1070" s="1"/>
      <c r="QUZ1070" s="1"/>
      <c r="QVA1070" s="1"/>
      <c r="QVB1070" s="1"/>
      <c r="QVC1070" s="1"/>
      <c r="QVD1070" s="1"/>
      <c r="QVE1070" s="1"/>
      <c r="QVF1070" s="1"/>
      <c r="QVG1070" s="1"/>
      <c r="QVH1070" s="1"/>
      <c r="QVI1070" s="1"/>
      <c r="QVJ1070" s="1"/>
      <c r="QVK1070" s="1"/>
      <c r="QVL1070" s="1"/>
      <c r="QVM1070" s="1"/>
      <c r="QVN1070" s="1"/>
      <c r="QVO1070" s="1"/>
      <c r="QVP1070" s="1"/>
      <c r="QVQ1070" s="1"/>
      <c r="QVR1070" s="1"/>
      <c r="QVS1070" s="1"/>
      <c r="QVT1070" s="1"/>
      <c r="QVU1070" s="1"/>
      <c r="QVV1070" s="1"/>
      <c r="QVW1070" s="1"/>
      <c r="QVX1070" s="1"/>
      <c r="QVY1070" s="1"/>
      <c r="QVZ1070" s="1"/>
      <c r="QWA1070" s="1"/>
      <c r="QWB1070" s="1"/>
      <c r="QWC1070" s="1"/>
      <c r="QWD1070" s="1"/>
      <c r="QWE1070" s="1"/>
      <c r="QWF1070" s="1"/>
      <c r="QWG1070" s="1"/>
      <c r="QWH1070" s="1"/>
      <c r="QWI1070" s="1"/>
      <c r="QWJ1070" s="1"/>
      <c r="QWK1070" s="1"/>
      <c r="QWL1070" s="1"/>
      <c r="QWM1070" s="1"/>
      <c r="QWN1070" s="1"/>
      <c r="QWO1070" s="1"/>
      <c r="QWP1070" s="1"/>
      <c r="QWQ1070" s="1"/>
      <c r="QWR1070" s="1"/>
      <c r="QWS1070" s="1"/>
      <c r="QWT1070" s="1"/>
      <c r="QWU1070" s="1"/>
      <c r="QWV1070" s="1"/>
      <c r="QWW1070" s="1"/>
      <c r="QWX1070" s="1"/>
      <c r="QWY1070" s="1"/>
      <c r="QWZ1070" s="1"/>
      <c r="QXA1070" s="1"/>
      <c r="QXB1070" s="1"/>
      <c r="QXC1070" s="1"/>
      <c r="QXD1070" s="1"/>
      <c r="QXE1070" s="1"/>
      <c r="QXF1070" s="1"/>
      <c r="QXG1070" s="1"/>
      <c r="QXH1070" s="1"/>
      <c r="QXI1070" s="1"/>
      <c r="QXJ1070" s="1"/>
      <c r="QXK1070" s="1"/>
      <c r="QXL1070" s="1"/>
      <c r="QXM1070" s="1"/>
      <c r="QXN1070" s="1"/>
      <c r="QXO1070" s="1"/>
      <c r="QXP1070" s="1"/>
      <c r="QXQ1070" s="1"/>
      <c r="QXR1070" s="1"/>
      <c r="QXS1070" s="1"/>
      <c r="QXT1070" s="1"/>
      <c r="QXU1070" s="1"/>
      <c r="QXV1070" s="1"/>
      <c r="QXW1070" s="1"/>
      <c r="QXX1070" s="1"/>
      <c r="QXY1070" s="1"/>
      <c r="QXZ1070" s="1"/>
      <c r="QYA1070" s="1"/>
      <c r="QYB1070" s="1"/>
      <c r="QYC1070" s="1"/>
      <c r="QYD1070" s="1"/>
      <c r="QYE1070" s="1"/>
      <c r="QYF1070" s="1"/>
      <c r="QYG1070" s="1"/>
      <c r="QYH1070" s="1"/>
      <c r="QYI1070" s="1"/>
      <c r="QYJ1070" s="1"/>
      <c r="QYK1070" s="1"/>
      <c r="QYL1070" s="1"/>
      <c r="QYM1070" s="1"/>
      <c r="QYN1070" s="1"/>
      <c r="QYO1070" s="1"/>
      <c r="QYP1070" s="1"/>
      <c r="QYQ1070" s="1"/>
      <c r="QYR1070" s="1"/>
      <c r="QYS1070" s="1"/>
      <c r="QYT1070" s="1"/>
      <c r="QYU1070" s="1"/>
      <c r="QYV1070" s="1"/>
      <c r="QYW1070" s="1"/>
      <c r="QYX1070" s="1"/>
      <c r="QYY1070" s="1"/>
      <c r="QYZ1070" s="1"/>
      <c r="QZA1070" s="1"/>
      <c r="QZB1070" s="1"/>
      <c r="QZC1070" s="1"/>
      <c r="QZD1070" s="1"/>
      <c r="QZE1070" s="1"/>
      <c r="QZF1070" s="1"/>
      <c r="QZG1070" s="1"/>
      <c r="QZH1070" s="1"/>
      <c r="QZI1070" s="1"/>
      <c r="QZJ1070" s="1"/>
      <c r="QZK1070" s="1"/>
      <c r="QZL1070" s="1"/>
      <c r="QZM1070" s="1"/>
      <c r="QZN1070" s="1"/>
      <c r="QZO1070" s="1"/>
      <c r="QZP1070" s="1"/>
      <c r="QZQ1070" s="1"/>
      <c r="QZR1070" s="1"/>
      <c r="QZS1070" s="1"/>
      <c r="QZT1070" s="1"/>
      <c r="QZU1070" s="1"/>
      <c r="QZV1070" s="1"/>
      <c r="QZW1070" s="1"/>
      <c r="QZX1070" s="1"/>
      <c r="QZY1070" s="1"/>
      <c r="QZZ1070" s="1"/>
      <c r="RAA1070" s="1"/>
      <c r="RAB1070" s="1"/>
      <c r="RAC1070" s="1"/>
      <c r="RAD1070" s="1"/>
      <c r="RAE1070" s="1"/>
      <c r="RAF1070" s="1"/>
      <c r="RAG1070" s="1"/>
      <c r="RAH1070" s="1"/>
      <c r="RAI1070" s="1"/>
      <c r="RAJ1070" s="1"/>
      <c r="RAK1070" s="1"/>
      <c r="RAL1070" s="1"/>
      <c r="RAM1070" s="1"/>
      <c r="RAN1070" s="1"/>
      <c r="RAO1070" s="1"/>
      <c r="RAP1070" s="1"/>
      <c r="RAQ1070" s="1"/>
      <c r="RAR1070" s="1"/>
      <c r="RAS1070" s="1"/>
      <c r="RAT1070" s="1"/>
      <c r="RAU1070" s="1"/>
      <c r="RAV1070" s="1"/>
      <c r="RAW1070" s="1"/>
      <c r="RAX1070" s="1"/>
      <c r="RAY1070" s="1"/>
      <c r="RAZ1070" s="1"/>
      <c r="RBA1070" s="1"/>
      <c r="RBB1070" s="1"/>
      <c r="RBC1070" s="1"/>
      <c r="RBD1070" s="1"/>
      <c r="RBE1070" s="1"/>
      <c r="RBF1070" s="1"/>
      <c r="RBG1070" s="1"/>
      <c r="RBH1070" s="1"/>
      <c r="RBI1070" s="1"/>
      <c r="RBJ1070" s="1"/>
      <c r="RBK1070" s="1"/>
      <c r="RBL1070" s="1"/>
      <c r="RBM1070" s="1"/>
      <c r="RBN1070" s="1"/>
      <c r="RBO1070" s="1"/>
      <c r="RBP1070" s="1"/>
      <c r="RBQ1070" s="1"/>
      <c r="RBR1070" s="1"/>
      <c r="RBS1070" s="1"/>
      <c r="RBT1070" s="1"/>
      <c r="RBU1070" s="1"/>
      <c r="RBV1070" s="1"/>
      <c r="RBW1070" s="1"/>
      <c r="RBX1070" s="1"/>
      <c r="RBY1070" s="1"/>
      <c r="RBZ1070" s="1"/>
      <c r="RCA1070" s="1"/>
      <c r="RCB1070" s="1"/>
      <c r="RCC1070" s="1"/>
      <c r="RCD1070" s="1"/>
      <c r="RCE1070" s="1"/>
      <c r="RCF1070" s="1"/>
      <c r="RCG1070" s="1"/>
      <c r="RCH1070" s="1"/>
      <c r="RCI1070" s="1"/>
      <c r="RCJ1070" s="1"/>
      <c r="RCK1070" s="1"/>
      <c r="RCL1070" s="1"/>
      <c r="RCM1070" s="1"/>
      <c r="RCN1070" s="1"/>
      <c r="RCO1070" s="1"/>
      <c r="RCP1070" s="1"/>
      <c r="RCQ1070" s="1"/>
      <c r="RCR1070" s="1"/>
      <c r="RCS1070" s="1"/>
      <c r="RCT1070" s="1"/>
      <c r="RCU1070" s="1"/>
      <c r="RCV1070" s="1"/>
      <c r="RCW1070" s="1"/>
      <c r="RCX1070" s="1"/>
      <c r="RCY1070" s="1"/>
      <c r="RCZ1070" s="1"/>
      <c r="RDA1070" s="1"/>
      <c r="RDB1070" s="1"/>
      <c r="RDC1070" s="1"/>
      <c r="RDD1070" s="1"/>
      <c r="RDE1070" s="1"/>
      <c r="RDF1070" s="1"/>
      <c r="RDG1070" s="1"/>
      <c r="RDH1070" s="1"/>
      <c r="RDI1070" s="1"/>
      <c r="RDJ1070" s="1"/>
      <c r="RDK1070" s="1"/>
      <c r="RDL1070" s="1"/>
      <c r="RDM1070" s="1"/>
      <c r="RDN1070" s="1"/>
      <c r="RDO1070" s="1"/>
      <c r="RDP1070" s="1"/>
      <c r="RDQ1070" s="1"/>
      <c r="RDR1070" s="1"/>
      <c r="RDS1070" s="1"/>
      <c r="RDT1070" s="1"/>
      <c r="RDU1070" s="1"/>
      <c r="RDV1070" s="1"/>
      <c r="RDW1070" s="1"/>
      <c r="RDX1070" s="1"/>
      <c r="RDY1070" s="1"/>
      <c r="RDZ1070" s="1"/>
      <c r="REA1070" s="1"/>
      <c r="REB1070" s="1"/>
      <c r="REC1070" s="1"/>
      <c r="RED1070" s="1"/>
      <c r="REE1070" s="1"/>
      <c r="REF1070" s="1"/>
      <c r="REG1070" s="1"/>
      <c r="REH1070" s="1"/>
      <c r="REI1070" s="1"/>
      <c r="REJ1070" s="1"/>
      <c r="REK1070" s="1"/>
      <c r="REL1070" s="1"/>
      <c r="REM1070" s="1"/>
      <c r="REN1070" s="1"/>
      <c r="REO1070" s="1"/>
      <c r="REP1070" s="1"/>
      <c r="REQ1070" s="1"/>
      <c r="RER1070" s="1"/>
      <c r="RES1070" s="1"/>
      <c r="RET1070" s="1"/>
      <c r="REU1070" s="1"/>
      <c r="REV1070" s="1"/>
      <c r="REW1070" s="1"/>
      <c r="REX1070" s="1"/>
      <c r="REY1070" s="1"/>
      <c r="REZ1070" s="1"/>
      <c r="RFA1070" s="1"/>
      <c r="RFB1070" s="1"/>
      <c r="RFC1070" s="1"/>
      <c r="RFD1070" s="1"/>
      <c r="RFE1070" s="1"/>
      <c r="RFF1070" s="1"/>
      <c r="RFG1070" s="1"/>
      <c r="RFH1070" s="1"/>
      <c r="RFI1070" s="1"/>
      <c r="RFJ1070" s="1"/>
      <c r="RFK1070" s="1"/>
      <c r="RFL1070" s="1"/>
      <c r="RFM1070" s="1"/>
      <c r="RFN1070" s="1"/>
      <c r="RFO1070" s="1"/>
      <c r="RFP1070" s="1"/>
      <c r="RFQ1070" s="1"/>
      <c r="RFR1070" s="1"/>
      <c r="RFS1070" s="1"/>
      <c r="RFT1070" s="1"/>
      <c r="RFU1070" s="1"/>
      <c r="RFV1070" s="1"/>
      <c r="RFW1070" s="1"/>
      <c r="RFX1070" s="1"/>
      <c r="RFY1070" s="1"/>
      <c r="RFZ1070" s="1"/>
      <c r="RGA1070" s="1"/>
      <c r="RGB1070" s="1"/>
      <c r="RGC1070" s="1"/>
      <c r="RGD1070" s="1"/>
      <c r="RGE1070" s="1"/>
      <c r="RGF1070" s="1"/>
      <c r="RGG1070" s="1"/>
      <c r="RGH1070" s="1"/>
      <c r="RGI1070" s="1"/>
      <c r="RGJ1070" s="1"/>
      <c r="RGK1070" s="1"/>
      <c r="RGL1070" s="1"/>
      <c r="RGM1070" s="1"/>
      <c r="RGN1070" s="1"/>
      <c r="RGO1070" s="1"/>
      <c r="RGP1070" s="1"/>
      <c r="RGQ1070" s="1"/>
      <c r="RGR1070" s="1"/>
      <c r="RGS1070" s="1"/>
      <c r="RGT1070" s="1"/>
      <c r="RGU1070" s="1"/>
      <c r="RGV1070" s="1"/>
      <c r="RGW1070" s="1"/>
      <c r="RGX1070" s="1"/>
      <c r="RGY1070" s="1"/>
      <c r="RGZ1070" s="1"/>
      <c r="RHA1070" s="1"/>
      <c r="RHB1070" s="1"/>
      <c r="RHC1070" s="1"/>
      <c r="RHD1070" s="1"/>
      <c r="RHE1070" s="1"/>
      <c r="RHF1070" s="1"/>
      <c r="RHG1070" s="1"/>
      <c r="RHH1070" s="1"/>
      <c r="RHI1070" s="1"/>
      <c r="RHJ1070" s="1"/>
      <c r="RHK1070" s="1"/>
      <c r="RHL1070" s="1"/>
      <c r="RHM1070" s="1"/>
      <c r="RHN1070" s="1"/>
      <c r="RHO1070" s="1"/>
      <c r="RHP1070" s="1"/>
      <c r="RHQ1070" s="1"/>
      <c r="RHR1070" s="1"/>
      <c r="RHS1070" s="1"/>
      <c r="RHT1070" s="1"/>
      <c r="RHU1070" s="1"/>
      <c r="RHV1070" s="1"/>
      <c r="RHW1070" s="1"/>
      <c r="RHX1070" s="1"/>
      <c r="RHY1070" s="1"/>
      <c r="RHZ1070" s="1"/>
      <c r="RIA1070" s="1"/>
      <c r="RIB1070" s="1"/>
      <c r="RIC1070" s="1"/>
      <c r="RID1070" s="1"/>
      <c r="RIE1070" s="1"/>
      <c r="RIF1070" s="1"/>
      <c r="RIG1070" s="1"/>
      <c r="RIH1070" s="1"/>
      <c r="RII1070" s="1"/>
      <c r="RIJ1070" s="1"/>
      <c r="RIK1070" s="1"/>
      <c r="RIL1070" s="1"/>
      <c r="RIM1070" s="1"/>
      <c r="RIN1070" s="1"/>
      <c r="RIO1070" s="1"/>
      <c r="RIP1070" s="1"/>
      <c r="RIQ1070" s="1"/>
      <c r="RIR1070" s="1"/>
      <c r="RIS1070" s="1"/>
      <c r="RIT1070" s="1"/>
      <c r="RIU1070" s="1"/>
      <c r="RIV1070" s="1"/>
      <c r="RIW1070" s="1"/>
      <c r="RIX1070" s="1"/>
      <c r="RIY1070" s="1"/>
      <c r="RIZ1070" s="1"/>
      <c r="RJA1070" s="1"/>
      <c r="RJB1070" s="1"/>
      <c r="RJC1070" s="1"/>
      <c r="RJD1070" s="1"/>
      <c r="RJE1070" s="1"/>
      <c r="RJF1070" s="1"/>
      <c r="RJG1070" s="1"/>
      <c r="RJH1070" s="1"/>
      <c r="RJI1070" s="1"/>
      <c r="RJJ1070" s="1"/>
      <c r="RJK1070" s="1"/>
      <c r="RJL1070" s="1"/>
      <c r="RJM1070" s="1"/>
      <c r="RJN1070" s="1"/>
      <c r="RJO1070" s="1"/>
      <c r="RJP1070" s="1"/>
      <c r="RJQ1070" s="1"/>
      <c r="RJR1070" s="1"/>
      <c r="RJS1070" s="1"/>
      <c r="RJT1070" s="1"/>
      <c r="RJU1070" s="1"/>
      <c r="RJV1070" s="1"/>
      <c r="RJW1070" s="1"/>
      <c r="RJX1070" s="1"/>
      <c r="RJY1070" s="1"/>
      <c r="RJZ1070" s="1"/>
      <c r="RKA1070" s="1"/>
      <c r="RKB1070" s="1"/>
      <c r="RKC1070" s="1"/>
      <c r="RKD1070" s="1"/>
      <c r="RKE1070" s="1"/>
      <c r="RKF1070" s="1"/>
      <c r="RKG1070" s="1"/>
      <c r="RKH1070" s="1"/>
      <c r="RKI1070" s="1"/>
      <c r="RKJ1070" s="1"/>
      <c r="RKK1070" s="1"/>
      <c r="RKL1070" s="1"/>
      <c r="RKM1070" s="1"/>
      <c r="RKN1070" s="1"/>
      <c r="RKO1070" s="1"/>
      <c r="RKP1070" s="1"/>
      <c r="RKQ1070" s="1"/>
      <c r="RKR1070" s="1"/>
      <c r="RKS1070" s="1"/>
      <c r="RKT1070" s="1"/>
      <c r="RKU1070" s="1"/>
      <c r="RKV1070" s="1"/>
      <c r="RKW1070" s="1"/>
      <c r="RKX1070" s="1"/>
      <c r="RKY1070" s="1"/>
      <c r="RKZ1070" s="1"/>
      <c r="RLA1070" s="1"/>
      <c r="RLB1070" s="1"/>
      <c r="RLC1070" s="1"/>
      <c r="RLD1070" s="1"/>
      <c r="RLE1070" s="1"/>
      <c r="RLF1070" s="1"/>
      <c r="RLG1070" s="1"/>
      <c r="RLH1070" s="1"/>
      <c r="RLI1070" s="1"/>
      <c r="RLJ1070" s="1"/>
      <c r="RLK1070" s="1"/>
      <c r="RLL1070" s="1"/>
      <c r="RLM1070" s="1"/>
      <c r="RLN1070" s="1"/>
      <c r="RLO1070" s="1"/>
      <c r="RLP1070" s="1"/>
      <c r="RLQ1070" s="1"/>
      <c r="RLR1070" s="1"/>
      <c r="RLS1070" s="1"/>
      <c r="RLT1070" s="1"/>
      <c r="RLU1070" s="1"/>
      <c r="RLV1070" s="1"/>
      <c r="RLW1070" s="1"/>
      <c r="RLX1070" s="1"/>
      <c r="RLY1070" s="1"/>
      <c r="RLZ1070" s="1"/>
      <c r="RMA1070" s="1"/>
      <c r="RMB1070" s="1"/>
      <c r="RMC1070" s="1"/>
      <c r="RMD1070" s="1"/>
      <c r="RME1070" s="1"/>
      <c r="RMF1070" s="1"/>
      <c r="RMG1070" s="1"/>
      <c r="RMH1070" s="1"/>
      <c r="RMI1070" s="1"/>
      <c r="RMJ1070" s="1"/>
      <c r="RMK1070" s="1"/>
      <c r="RML1070" s="1"/>
      <c r="RMM1070" s="1"/>
      <c r="RMN1070" s="1"/>
      <c r="RMO1070" s="1"/>
      <c r="RMP1070" s="1"/>
      <c r="RMQ1070" s="1"/>
      <c r="RMR1070" s="1"/>
      <c r="RMS1070" s="1"/>
      <c r="RMT1070" s="1"/>
      <c r="RMU1070" s="1"/>
      <c r="RMV1070" s="1"/>
      <c r="RMW1070" s="1"/>
      <c r="RMX1070" s="1"/>
      <c r="RMY1070" s="1"/>
      <c r="RMZ1070" s="1"/>
      <c r="RNA1070" s="1"/>
      <c r="RNB1070" s="1"/>
      <c r="RNC1070" s="1"/>
      <c r="RND1070" s="1"/>
      <c r="RNE1070" s="1"/>
      <c r="RNF1070" s="1"/>
      <c r="RNG1070" s="1"/>
      <c r="RNH1070" s="1"/>
      <c r="RNI1070" s="1"/>
      <c r="RNJ1070" s="1"/>
      <c r="RNK1070" s="1"/>
      <c r="RNL1070" s="1"/>
      <c r="RNM1070" s="1"/>
      <c r="RNN1070" s="1"/>
      <c r="RNO1070" s="1"/>
      <c r="RNP1070" s="1"/>
      <c r="RNQ1070" s="1"/>
      <c r="RNR1070" s="1"/>
      <c r="RNS1070" s="1"/>
      <c r="RNT1070" s="1"/>
      <c r="RNU1070" s="1"/>
      <c r="RNV1070" s="1"/>
      <c r="RNW1070" s="1"/>
      <c r="RNX1070" s="1"/>
      <c r="RNY1070" s="1"/>
      <c r="RNZ1070" s="1"/>
      <c r="ROA1070" s="1"/>
      <c r="ROB1070" s="1"/>
      <c r="ROC1070" s="1"/>
      <c r="ROD1070" s="1"/>
      <c r="ROE1070" s="1"/>
      <c r="ROF1070" s="1"/>
      <c r="ROG1070" s="1"/>
      <c r="ROH1070" s="1"/>
      <c r="ROI1070" s="1"/>
      <c r="ROJ1070" s="1"/>
      <c r="ROK1070" s="1"/>
      <c r="ROL1070" s="1"/>
      <c r="ROM1070" s="1"/>
      <c r="RON1070" s="1"/>
      <c r="ROO1070" s="1"/>
      <c r="ROP1070" s="1"/>
      <c r="ROQ1070" s="1"/>
      <c r="ROR1070" s="1"/>
      <c r="ROS1070" s="1"/>
      <c r="ROT1070" s="1"/>
      <c r="ROU1070" s="1"/>
      <c r="ROV1070" s="1"/>
      <c r="ROW1070" s="1"/>
      <c r="ROX1070" s="1"/>
      <c r="ROY1070" s="1"/>
      <c r="ROZ1070" s="1"/>
      <c r="RPA1070" s="1"/>
      <c r="RPB1070" s="1"/>
      <c r="RPC1070" s="1"/>
      <c r="RPD1070" s="1"/>
      <c r="RPE1070" s="1"/>
      <c r="RPF1070" s="1"/>
      <c r="RPG1070" s="1"/>
      <c r="RPH1070" s="1"/>
      <c r="RPI1070" s="1"/>
      <c r="RPJ1070" s="1"/>
      <c r="RPK1070" s="1"/>
      <c r="RPL1070" s="1"/>
      <c r="RPM1070" s="1"/>
      <c r="RPN1070" s="1"/>
      <c r="RPO1070" s="1"/>
      <c r="RPP1070" s="1"/>
      <c r="RPQ1070" s="1"/>
      <c r="RPR1070" s="1"/>
      <c r="RPS1070" s="1"/>
      <c r="RPT1070" s="1"/>
      <c r="RPU1070" s="1"/>
      <c r="RPV1070" s="1"/>
      <c r="RPW1070" s="1"/>
      <c r="RPX1070" s="1"/>
      <c r="RPY1070" s="1"/>
      <c r="RPZ1070" s="1"/>
      <c r="RQA1070" s="1"/>
      <c r="RQB1070" s="1"/>
      <c r="RQC1070" s="1"/>
      <c r="RQD1070" s="1"/>
      <c r="RQE1070" s="1"/>
      <c r="RQF1070" s="1"/>
      <c r="RQG1070" s="1"/>
      <c r="RQH1070" s="1"/>
      <c r="RQI1070" s="1"/>
      <c r="RQJ1070" s="1"/>
      <c r="RQK1070" s="1"/>
      <c r="RQL1070" s="1"/>
      <c r="RQM1070" s="1"/>
      <c r="RQN1070" s="1"/>
      <c r="RQO1070" s="1"/>
      <c r="RQP1070" s="1"/>
      <c r="RQQ1070" s="1"/>
      <c r="RQR1070" s="1"/>
      <c r="RQS1070" s="1"/>
      <c r="RQT1070" s="1"/>
      <c r="RQU1070" s="1"/>
      <c r="RQV1070" s="1"/>
      <c r="RQW1070" s="1"/>
      <c r="RQX1070" s="1"/>
      <c r="RQY1070" s="1"/>
      <c r="RQZ1070" s="1"/>
      <c r="RRA1070" s="1"/>
      <c r="RRB1070" s="1"/>
      <c r="RRC1070" s="1"/>
      <c r="RRD1070" s="1"/>
      <c r="RRE1070" s="1"/>
      <c r="RRF1070" s="1"/>
      <c r="RRG1070" s="1"/>
      <c r="RRH1070" s="1"/>
      <c r="RRI1070" s="1"/>
      <c r="RRJ1070" s="1"/>
      <c r="RRK1070" s="1"/>
      <c r="RRL1070" s="1"/>
      <c r="RRM1070" s="1"/>
      <c r="RRN1070" s="1"/>
      <c r="RRO1070" s="1"/>
      <c r="RRP1070" s="1"/>
      <c r="RRQ1070" s="1"/>
      <c r="RRR1070" s="1"/>
      <c r="RRS1070" s="1"/>
      <c r="RRT1070" s="1"/>
      <c r="RRU1070" s="1"/>
      <c r="RRV1070" s="1"/>
      <c r="RRW1070" s="1"/>
      <c r="RRX1070" s="1"/>
      <c r="RRY1070" s="1"/>
      <c r="RRZ1070" s="1"/>
      <c r="RSA1070" s="1"/>
      <c r="RSB1070" s="1"/>
      <c r="RSC1070" s="1"/>
      <c r="RSD1070" s="1"/>
      <c r="RSE1070" s="1"/>
      <c r="RSF1070" s="1"/>
      <c r="RSG1070" s="1"/>
      <c r="RSH1070" s="1"/>
      <c r="RSI1070" s="1"/>
      <c r="RSJ1070" s="1"/>
      <c r="RSK1070" s="1"/>
      <c r="RSL1070" s="1"/>
      <c r="RSM1070" s="1"/>
      <c r="RSN1070" s="1"/>
      <c r="RSO1070" s="1"/>
      <c r="RSP1070" s="1"/>
      <c r="RSQ1070" s="1"/>
      <c r="RSR1070" s="1"/>
      <c r="RSS1070" s="1"/>
      <c r="RST1070" s="1"/>
      <c r="RSU1070" s="1"/>
      <c r="RSV1070" s="1"/>
      <c r="RSW1070" s="1"/>
      <c r="RSX1070" s="1"/>
      <c r="RSY1070" s="1"/>
      <c r="RSZ1070" s="1"/>
      <c r="RTA1070" s="1"/>
      <c r="RTB1070" s="1"/>
      <c r="RTC1070" s="1"/>
      <c r="RTD1070" s="1"/>
      <c r="RTE1070" s="1"/>
      <c r="RTF1070" s="1"/>
      <c r="RTG1070" s="1"/>
      <c r="RTH1070" s="1"/>
      <c r="RTI1070" s="1"/>
      <c r="RTJ1070" s="1"/>
      <c r="RTK1070" s="1"/>
      <c r="RTL1070" s="1"/>
      <c r="RTM1070" s="1"/>
      <c r="RTN1070" s="1"/>
      <c r="RTO1070" s="1"/>
      <c r="RTP1070" s="1"/>
      <c r="RTQ1070" s="1"/>
      <c r="RTR1070" s="1"/>
      <c r="RTS1070" s="1"/>
      <c r="RTT1070" s="1"/>
      <c r="RTU1070" s="1"/>
      <c r="RTV1070" s="1"/>
      <c r="RTW1070" s="1"/>
      <c r="RTX1070" s="1"/>
      <c r="RTY1070" s="1"/>
      <c r="RTZ1070" s="1"/>
      <c r="RUA1070" s="1"/>
      <c r="RUB1070" s="1"/>
      <c r="RUC1070" s="1"/>
      <c r="RUD1070" s="1"/>
      <c r="RUE1070" s="1"/>
      <c r="RUF1070" s="1"/>
      <c r="RUG1070" s="1"/>
      <c r="RUH1070" s="1"/>
      <c r="RUI1070" s="1"/>
      <c r="RUJ1070" s="1"/>
      <c r="RUK1070" s="1"/>
      <c r="RUL1070" s="1"/>
      <c r="RUM1070" s="1"/>
      <c r="RUN1070" s="1"/>
      <c r="RUO1070" s="1"/>
      <c r="RUP1070" s="1"/>
      <c r="RUQ1070" s="1"/>
      <c r="RUR1070" s="1"/>
      <c r="RUS1070" s="1"/>
      <c r="RUT1070" s="1"/>
      <c r="RUU1070" s="1"/>
      <c r="RUV1070" s="1"/>
      <c r="RUW1070" s="1"/>
      <c r="RUX1070" s="1"/>
      <c r="RUY1070" s="1"/>
      <c r="RUZ1070" s="1"/>
      <c r="RVA1070" s="1"/>
      <c r="RVB1070" s="1"/>
      <c r="RVC1070" s="1"/>
      <c r="RVD1070" s="1"/>
      <c r="RVE1070" s="1"/>
      <c r="RVF1070" s="1"/>
      <c r="RVG1070" s="1"/>
      <c r="RVH1070" s="1"/>
      <c r="RVI1070" s="1"/>
      <c r="RVJ1070" s="1"/>
      <c r="RVK1070" s="1"/>
      <c r="RVL1070" s="1"/>
      <c r="RVM1070" s="1"/>
      <c r="RVN1070" s="1"/>
      <c r="RVO1070" s="1"/>
      <c r="RVP1070" s="1"/>
      <c r="RVQ1070" s="1"/>
      <c r="RVR1070" s="1"/>
      <c r="RVS1070" s="1"/>
      <c r="RVT1070" s="1"/>
      <c r="RVU1070" s="1"/>
      <c r="RVV1070" s="1"/>
      <c r="RVW1070" s="1"/>
      <c r="RVX1070" s="1"/>
      <c r="RVY1070" s="1"/>
      <c r="RVZ1070" s="1"/>
      <c r="RWA1070" s="1"/>
      <c r="RWB1070" s="1"/>
      <c r="RWC1070" s="1"/>
      <c r="RWD1070" s="1"/>
      <c r="RWE1070" s="1"/>
      <c r="RWF1070" s="1"/>
      <c r="RWG1070" s="1"/>
      <c r="RWH1070" s="1"/>
      <c r="RWI1070" s="1"/>
      <c r="RWJ1070" s="1"/>
      <c r="RWK1070" s="1"/>
      <c r="RWL1070" s="1"/>
      <c r="RWM1070" s="1"/>
      <c r="RWN1070" s="1"/>
      <c r="RWO1070" s="1"/>
      <c r="RWP1070" s="1"/>
      <c r="RWQ1070" s="1"/>
      <c r="RWR1070" s="1"/>
      <c r="RWS1070" s="1"/>
      <c r="RWT1070" s="1"/>
      <c r="RWU1070" s="1"/>
      <c r="RWV1070" s="1"/>
      <c r="RWW1070" s="1"/>
      <c r="RWX1070" s="1"/>
      <c r="RWY1070" s="1"/>
      <c r="RWZ1070" s="1"/>
      <c r="RXA1070" s="1"/>
      <c r="RXB1070" s="1"/>
      <c r="RXC1070" s="1"/>
      <c r="RXD1070" s="1"/>
      <c r="RXE1070" s="1"/>
      <c r="RXF1070" s="1"/>
      <c r="RXG1070" s="1"/>
      <c r="RXH1070" s="1"/>
      <c r="RXI1070" s="1"/>
      <c r="RXJ1070" s="1"/>
      <c r="RXK1070" s="1"/>
      <c r="RXL1070" s="1"/>
      <c r="RXM1070" s="1"/>
      <c r="RXN1070" s="1"/>
      <c r="RXO1070" s="1"/>
      <c r="RXP1070" s="1"/>
      <c r="RXQ1070" s="1"/>
      <c r="RXR1070" s="1"/>
      <c r="RXS1070" s="1"/>
      <c r="RXT1070" s="1"/>
      <c r="RXU1070" s="1"/>
      <c r="RXV1070" s="1"/>
      <c r="RXW1070" s="1"/>
      <c r="RXX1070" s="1"/>
      <c r="RXY1070" s="1"/>
      <c r="RXZ1070" s="1"/>
      <c r="RYA1070" s="1"/>
      <c r="RYB1070" s="1"/>
      <c r="RYC1070" s="1"/>
      <c r="RYD1070" s="1"/>
      <c r="RYE1070" s="1"/>
      <c r="RYF1070" s="1"/>
      <c r="RYG1070" s="1"/>
      <c r="RYH1070" s="1"/>
      <c r="RYI1070" s="1"/>
      <c r="RYJ1070" s="1"/>
      <c r="RYK1070" s="1"/>
      <c r="RYL1070" s="1"/>
      <c r="RYM1070" s="1"/>
      <c r="RYN1070" s="1"/>
      <c r="RYO1070" s="1"/>
      <c r="RYP1070" s="1"/>
      <c r="RYQ1070" s="1"/>
      <c r="RYR1070" s="1"/>
      <c r="RYS1070" s="1"/>
      <c r="RYT1070" s="1"/>
      <c r="RYU1070" s="1"/>
      <c r="RYV1070" s="1"/>
      <c r="RYW1070" s="1"/>
      <c r="RYX1070" s="1"/>
      <c r="RYY1070" s="1"/>
      <c r="RYZ1070" s="1"/>
      <c r="RZA1070" s="1"/>
      <c r="RZB1070" s="1"/>
      <c r="RZC1070" s="1"/>
      <c r="RZD1070" s="1"/>
      <c r="RZE1070" s="1"/>
      <c r="RZF1070" s="1"/>
      <c r="RZG1070" s="1"/>
      <c r="RZH1070" s="1"/>
      <c r="RZI1070" s="1"/>
      <c r="RZJ1070" s="1"/>
      <c r="RZK1070" s="1"/>
      <c r="RZL1070" s="1"/>
      <c r="RZM1070" s="1"/>
      <c r="RZN1070" s="1"/>
      <c r="RZO1070" s="1"/>
      <c r="RZP1070" s="1"/>
      <c r="RZQ1070" s="1"/>
      <c r="RZR1070" s="1"/>
      <c r="RZS1070" s="1"/>
      <c r="RZT1070" s="1"/>
      <c r="RZU1070" s="1"/>
      <c r="RZV1070" s="1"/>
      <c r="RZW1070" s="1"/>
      <c r="RZX1070" s="1"/>
      <c r="RZY1070" s="1"/>
      <c r="RZZ1070" s="1"/>
      <c r="SAA1070" s="1"/>
      <c r="SAB1070" s="1"/>
      <c r="SAC1070" s="1"/>
      <c r="SAD1070" s="1"/>
      <c r="SAE1070" s="1"/>
      <c r="SAF1070" s="1"/>
      <c r="SAG1070" s="1"/>
      <c r="SAH1070" s="1"/>
      <c r="SAI1070" s="1"/>
      <c r="SAJ1070" s="1"/>
      <c r="SAK1070" s="1"/>
      <c r="SAL1070" s="1"/>
      <c r="SAM1070" s="1"/>
      <c r="SAN1070" s="1"/>
      <c r="SAO1070" s="1"/>
      <c r="SAP1070" s="1"/>
      <c r="SAQ1070" s="1"/>
      <c r="SAR1070" s="1"/>
      <c r="SAS1070" s="1"/>
      <c r="SAT1070" s="1"/>
      <c r="SAU1070" s="1"/>
      <c r="SAV1070" s="1"/>
      <c r="SAW1070" s="1"/>
      <c r="SAX1070" s="1"/>
      <c r="SAY1070" s="1"/>
      <c r="SAZ1070" s="1"/>
      <c r="SBA1070" s="1"/>
      <c r="SBB1070" s="1"/>
      <c r="SBC1070" s="1"/>
      <c r="SBD1070" s="1"/>
      <c r="SBE1070" s="1"/>
      <c r="SBF1070" s="1"/>
      <c r="SBG1070" s="1"/>
      <c r="SBH1070" s="1"/>
      <c r="SBI1070" s="1"/>
      <c r="SBJ1070" s="1"/>
      <c r="SBK1070" s="1"/>
      <c r="SBL1070" s="1"/>
      <c r="SBM1070" s="1"/>
      <c r="SBN1070" s="1"/>
      <c r="SBO1070" s="1"/>
      <c r="SBP1070" s="1"/>
      <c r="SBQ1070" s="1"/>
      <c r="SBR1070" s="1"/>
      <c r="SBS1070" s="1"/>
      <c r="SBT1070" s="1"/>
      <c r="SBU1070" s="1"/>
      <c r="SBV1070" s="1"/>
      <c r="SBW1070" s="1"/>
      <c r="SBX1070" s="1"/>
      <c r="SBY1070" s="1"/>
      <c r="SBZ1070" s="1"/>
      <c r="SCA1070" s="1"/>
      <c r="SCB1070" s="1"/>
      <c r="SCC1070" s="1"/>
      <c r="SCD1070" s="1"/>
      <c r="SCE1070" s="1"/>
      <c r="SCF1070" s="1"/>
      <c r="SCG1070" s="1"/>
      <c r="SCH1070" s="1"/>
      <c r="SCI1070" s="1"/>
      <c r="SCJ1070" s="1"/>
      <c r="SCK1070" s="1"/>
      <c r="SCL1070" s="1"/>
      <c r="SCM1070" s="1"/>
      <c r="SCN1070" s="1"/>
      <c r="SCO1070" s="1"/>
      <c r="SCP1070" s="1"/>
      <c r="SCQ1070" s="1"/>
      <c r="SCR1070" s="1"/>
      <c r="SCS1070" s="1"/>
      <c r="SCT1070" s="1"/>
      <c r="SCU1070" s="1"/>
      <c r="SCV1070" s="1"/>
      <c r="SCW1070" s="1"/>
      <c r="SCX1070" s="1"/>
      <c r="SCY1070" s="1"/>
      <c r="SCZ1070" s="1"/>
      <c r="SDA1070" s="1"/>
      <c r="SDB1070" s="1"/>
      <c r="SDC1070" s="1"/>
      <c r="SDD1070" s="1"/>
      <c r="SDE1070" s="1"/>
      <c r="SDF1070" s="1"/>
      <c r="SDG1070" s="1"/>
      <c r="SDH1070" s="1"/>
      <c r="SDI1070" s="1"/>
      <c r="SDJ1070" s="1"/>
      <c r="SDK1070" s="1"/>
      <c r="SDL1070" s="1"/>
      <c r="SDM1070" s="1"/>
      <c r="SDN1070" s="1"/>
      <c r="SDO1070" s="1"/>
      <c r="SDP1070" s="1"/>
      <c r="SDQ1070" s="1"/>
      <c r="SDR1070" s="1"/>
      <c r="SDS1070" s="1"/>
      <c r="SDT1070" s="1"/>
      <c r="SDU1070" s="1"/>
      <c r="SDV1070" s="1"/>
      <c r="SDW1070" s="1"/>
      <c r="SDX1070" s="1"/>
      <c r="SDY1070" s="1"/>
      <c r="SDZ1070" s="1"/>
      <c r="SEA1070" s="1"/>
      <c r="SEB1070" s="1"/>
      <c r="SEC1070" s="1"/>
      <c r="SED1070" s="1"/>
      <c r="SEE1070" s="1"/>
      <c r="SEF1070" s="1"/>
      <c r="SEG1070" s="1"/>
      <c r="SEH1070" s="1"/>
      <c r="SEI1070" s="1"/>
      <c r="SEJ1070" s="1"/>
      <c r="SEK1070" s="1"/>
      <c r="SEL1070" s="1"/>
      <c r="SEM1070" s="1"/>
      <c r="SEN1070" s="1"/>
      <c r="SEO1070" s="1"/>
      <c r="SEP1070" s="1"/>
      <c r="SEQ1070" s="1"/>
      <c r="SER1070" s="1"/>
      <c r="SES1070" s="1"/>
      <c r="SET1070" s="1"/>
      <c r="SEU1070" s="1"/>
      <c r="SEV1070" s="1"/>
      <c r="SEW1070" s="1"/>
      <c r="SEX1070" s="1"/>
      <c r="SEY1070" s="1"/>
      <c r="SEZ1070" s="1"/>
      <c r="SFA1070" s="1"/>
      <c r="SFB1070" s="1"/>
      <c r="SFC1070" s="1"/>
      <c r="SFD1070" s="1"/>
      <c r="SFE1070" s="1"/>
      <c r="SFF1070" s="1"/>
      <c r="SFG1070" s="1"/>
      <c r="SFH1070" s="1"/>
      <c r="SFI1070" s="1"/>
      <c r="SFJ1070" s="1"/>
      <c r="SFK1070" s="1"/>
      <c r="SFL1070" s="1"/>
      <c r="SFM1070" s="1"/>
      <c r="SFN1070" s="1"/>
      <c r="SFO1070" s="1"/>
      <c r="SFP1070" s="1"/>
      <c r="SFQ1070" s="1"/>
      <c r="SFR1070" s="1"/>
      <c r="SFS1070" s="1"/>
      <c r="SFT1070" s="1"/>
      <c r="SFU1070" s="1"/>
      <c r="SFV1070" s="1"/>
      <c r="SFW1070" s="1"/>
      <c r="SFX1070" s="1"/>
      <c r="SFY1070" s="1"/>
      <c r="SFZ1070" s="1"/>
      <c r="SGA1070" s="1"/>
      <c r="SGB1070" s="1"/>
      <c r="SGC1070" s="1"/>
      <c r="SGD1070" s="1"/>
      <c r="SGE1070" s="1"/>
      <c r="SGF1070" s="1"/>
      <c r="SGG1070" s="1"/>
      <c r="SGH1070" s="1"/>
      <c r="SGI1070" s="1"/>
      <c r="SGJ1070" s="1"/>
      <c r="SGK1070" s="1"/>
      <c r="SGL1070" s="1"/>
      <c r="SGM1070" s="1"/>
      <c r="SGN1070" s="1"/>
      <c r="SGO1070" s="1"/>
      <c r="SGP1070" s="1"/>
      <c r="SGQ1070" s="1"/>
      <c r="SGR1070" s="1"/>
      <c r="SGS1070" s="1"/>
      <c r="SGT1070" s="1"/>
      <c r="SGU1070" s="1"/>
      <c r="SGV1070" s="1"/>
      <c r="SGW1070" s="1"/>
      <c r="SGX1070" s="1"/>
      <c r="SGY1070" s="1"/>
      <c r="SGZ1070" s="1"/>
      <c r="SHA1070" s="1"/>
      <c r="SHB1070" s="1"/>
      <c r="SHC1070" s="1"/>
      <c r="SHD1070" s="1"/>
      <c r="SHE1070" s="1"/>
      <c r="SHF1070" s="1"/>
      <c r="SHG1070" s="1"/>
      <c r="SHH1070" s="1"/>
      <c r="SHI1070" s="1"/>
      <c r="SHJ1070" s="1"/>
      <c r="SHK1070" s="1"/>
      <c r="SHL1070" s="1"/>
      <c r="SHM1070" s="1"/>
      <c r="SHN1070" s="1"/>
      <c r="SHO1070" s="1"/>
      <c r="SHP1070" s="1"/>
      <c r="SHQ1070" s="1"/>
      <c r="SHR1070" s="1"/>
      <c r="SHS1070" s="1"/>
      <c r="SHT1070" s="1"/>
      <c r="SHU1070" s="1"/>
      <c r="SHV1070" s="1"/>
      <c r="SHW1070" s="1"/>
      <c r="SHX1070" s="1"/>
      <c r="SHY1070" s="1"/>
      <c r="SHZ1070" s="1"/>
      <c r="SIA1070" s="1"/>
      <c r="SIB1070" s="1"/>
      <c r="SIC1070" s="1"/>
      <c r="SID1070" s="1"/>
      <c r="SIE1070" s="1"/>
      <c r="SIF1070" s="1"/>
      <c r="SIG1070" s="1"/>
      <c r="SIH1070" s="1"/>
      <c r="SII1070" s="1"/>
      <c r="SIJ1070" s="1"/>
      <c r="SIK1070" s="1"/>
      <c r="SIL1070" s="1"/>
      <c r="SIM1070" s="1"/>
      <c r="SIN1070" s="1"/>
      <c r="SIO1070" s="1"/>
      <c r="SIP1070" s="1"/>
      <c r="SIQ1070" s="1"/>
      <c r="SIR1070" s="1"/>
      <c r="SIS1070" s="1"/>
      <c r="SIT1070" s="1"/>
      <c r="SIU1070" s="1"/>
      <c r="SIV1070" s="1"/>
      <c r="SIW1070" s="1"/>
      <c r="SIX1070" s="1"/>
      <c r="SIY1070" s="1"/>
      <c r="SIZ1070" s="1"/>
      <c r="SJA1070" s="1"/>
      <c r="SJB1070" s="1"/>
      <c r="SJC1070" s="1"/>
      <c r="SJD1070" s="1"/>
      <c r="SJE1070" s="1"/>
      <c r="SJF1070" s="1"/>
      <c r="SJG1070" s="1"/>
      <c r="SJH1070" s="1"/>
      <c r="SJI1070" s="1"/>
      <c r="SJJ1070" s="1"/>
      <c r="SJK1070" s="1"/>
      <c r="SJL1070" s="1"/>
      <c r="SJM1070" s="1"/>
      <c r="SJN1070" s="1"/>
      <c r="SJO1070" s="1"/>
      <c r="SJP1070" s="1"/>
      <c r="SJQ1070" s="1"/>
      <c r="SJR1070" s="1"/>
      <c r="SJS1070" s="1"/>
      <c r="SJT1070" s="1"/>
      <c r="SJU1070" s="1"/>
      <c r="SJV1070" s="1"/>
      <c r="SJW1070" s="1"/>
      <c r="SJX1070" s="1"/>
      <c r="SJY1070" s="1"/>
      <c r="SJZ1070" s="1"/>
      <c r="SKA1070" s="1"/>
      <c r="SKB1070" s="1"/>
      <c r="SKC1070" s="1"/>
      <c r="SKD1070" s="1"/>
      <c r="SKE1070" s="1"/>
      <c r="SKF1070" s="1"/>
      <c r="SKG1070" s="1"/>
      <c r="SKH1070" s="1"/>
      <c r="SKI1070" s="1"/>
      <c r="SKJ1070" s="1"/>
      <c r="SKK1070" s="1"/>
      <c r="SKL1070" s="1"/>
      <c r="SKM1070" s="1"/>
      <c r="SKN1070" s="1"/>
      <c r="SKO1070" s="1"/>
      <c r="SKP1070" s="1"/>
      <c r="SKQ1070" s="1"/>
      <c r="SKR1070" s="1"/>
      <c r="SKS1070" s="1"/>
      <c r="SKT1070" s="1"/>
      <c r="SKU1070" s="1"/>
      <c r="SKV1070" s="1"/>
      <c r="SKW1070" s="1"/>
      <c r="SKX1070" s="1"/>
      <c r="SKY1070" s="1"/>
      <c r="SKZ1070" s="1"/>
      <c r="SLA1070" s="1"/>
      <c r="SLB1070" s="1"/>
      <c r="SLC1070" s="1"/>
      <c r="SLD1070" s="1"/>
      <c r="SLE1070" s="1"/>
      <c r="SLF1070" s="1"/>
      <c r="SLG1070" s="1"/>
      <c r="SLH1070" s="1"/>
      <c r="SLI1070" s="1"/>
      <c r="SLJ1070" s="1"/>
      <c r="SLK1070" s="1"/>
      <c r="SLL1070" s="1"/>
      <c r="SLM1070" s="1"/>
      <c r="SLN1070" s="1"/>
      <c r="SLO1070" s="1"/>
      <c r="SLP1070" s="1"/>
      <c r="SLQ1070" s="1"/>
      <c r="SLR1070" s="1"/>
      <c r="SLS1070" s="1"/>
      <c r="SLT1070" s="1"/>
      <c r="SLU1070" s="1"/>
      <c r="SLV1070" s="1"/>
      <c r="SLW1070" s="1"/>
      <c r="SLX1070" s="1"/>
      <c r="SLY1070" s="1"/>
      <c r="SLZ1070" s="1"/>
      <c r="SMA1070" s="1"/>
      <c r="SMB1070" s="1"/>
      <c r="SMC1070" s="1"/>
      <c r="SMD1070" s="1"/>
      <c r="SME1070" s="1"/>
      <c r="SMF1070" s="1"/>
      <c r="SMG1070" s="1"/>
      <c r="SMH1070" s="1"/>
      <c r="SMI1070" s="1"/>
      <c r="SMJ1070" s="1"/>
      <c r="SMK1070" s="1"/>
      <c r="SML1070" s="1"/>
      <c r="SMM1070" s="1"/>
      <c r="SMN1070" s="1"/>
      <c r="SMO1070" s="1"/>
      <c r="SMP1070" s="1"/>
      <c r="SMQ1070" s="1"/>
      <c r="SMR1070" s="1"/>
      <c r="SMS1070" s="1"/>
      <c r="SMT1070" s="1"/>
      <c r="SMU1070" s="1"/>
      <c r="SMV1070" s="1"/>
      <c r="SMW1070" s="1"/>
      <c r="SMX1070" s="1"/>
      <c r="SMY1070" s="1"/>
      <c r="SMZ1070" s="1"/>
      <c r="SNA1070" s="1"/>
      <c r="SNB1070" s="1"/>
      <c r="SNC1070" s="1"/>
      <c r="SND1070" s="1"/>
      <c r="SNE1070" s="1"/>
      <c r="SNF1070" s="1"/>
      <c r="SNG1070" s="1"/>
      <c r="SNH1070" s="1"/>
      <c r="SNI1070" s="1"/>
      <c r="SNJ1070" s="1"/>
      <c r="SNK1070" s="1"/>
      <c r="SNL1070" s="1"/>
      <c r="SNM1070" s="1"/>
      <c r="SNN1070" s="1"/>
      <c r="SNO1070" s="1"/>
      <c r="SNP1070" s="1"/>
      <c r="SNQ1070" s="1"/>
      <c r="SNR1070" s="1"/>
      <c r="SNS1070" s="1"/>
      <c r="SNT1070" s="1"/>
      <c r="SNU1070" s="1"/>
      <c r="SNV1070" s="1"/>
      <c r="SNW1070" s="1"/>
      <c r="SNX1070" s="1"/>
      <c r="SNY1070" s="1"/>
      <c r="SNZ1070" s="1"/>
      <c r="SOA1070" s="1"/>
      <c r="SOB1070" s="1"/>
      <c r="SOC1070" s="1"/>
      <c r="SOD1070" s="1"/>
      <c r="SOE1070" s="1"/>
      <c r="SOF1070" s="1"/>
      <c r="SOG1070" s="1"/>
      <c r="SOH1070" s="1"/>
      <c r="SOI1070" s="1"/>
      <c r="SOJ1070" s="1"/>
      <c r="SOK1070" s="1"/>
      <c r="SOL1070" s="1"/>
      <c r="SOM1070" s="1"/>
      <c r="SON1070" s="1"/>
      <c r="SOO1070" s="1"/>
      <c r="SOP1070" s="1"/>
      <c r="SOQ1070" s="1"/>
      <c r="SOR1070" s="1"/>
      <c r="SOS1070" s="1"/>
      <c r="SOT1070" s="1"/>
      <c r="SOU1070" s="1"/>
      <c r="SOV1070" s="1"/>
      <c r="SOW1070" s="1"/>
      <c r="SOX1070" s="1"/>
      <c r="SOY1070" s="1"/>
      <c r="SOZ1070" s="1"/>
      <c r="SPA1070" s="1"/>
      <c r="SPB1070" s="1"/>
      <c r="SPC1070" s="1"/>
      <c r="SPD1070" s="1"/>
      <c r="SPE1070" s="1"/>
      <c r="SPF1070" s="1"/>
      <c r="SPG1070" s="1"/>
      <c r="SPH1070" s="1"/>
      <c r="SPI1070" s="1"/>
      <c r="SPJ1070" s="1"/>
      <c r="SPK1070" s="1"/>
      <c r="SPL1070" s="1"/>
      <c r="SPM1070" s="1"/>
      <c r="SPN1070" s="1"/>
      <c r="SPO1070" s="1"/>
      <c r="SPP1070" s="1"/>
      <c r="SPQ1070" s="1"/>
      <c r="SPR1070" s="1"/>
      <c r="SPS1070" s="1"/>
      <c r="SPT1070" s="1"/>
      <c r="SPU1070" s="1"/>
      <c r="SPV1070" s="1"/>
      <c r="SPW1070" s="1"/>
      <c r="SPX1070" s="1"/>
      <c r="SPY1070" s="1"/>
      <c r="SPZ1070" s="1"/>
      <c r="SQA1070" s="1"/>
      <c r="SQB1070" s="1"/>
      <c r="SQC1070" s="1"/>
      <c r="SQD1070" s="1"/>
      <c r="SQE1070" s="1"/>
      <c r="SQF1070" s="1"/>
      <c r="SQG1070" s="1"/>
      <c r="SQH1070" s="1"/>
      <c r="SQI1070" s="1"/>
      <c r="SQJ1070" s="1"/>
      <c r="SQK1070" s="1"/>
      <c r="SQL1070" s="1"/>
      <c r="SQM1070" s="1"/>
      <c r="SQN1070" s="1"/>
      <c r="SQO1070" s="1"/>
      <c r="SQP1070" s="1"/>
      <c r="SQQ1070" s="1"/>
      <c r="SQR1070" s="1"/>
      <c r="SQS1070" s="1"/>
      <c r="SQT1070" s="1"/>
      <c r="SQU1070" s="1"/>
      <c r="SQV1070" s="1"/>
      <c r="SQW1070" s="1"/>
      <c r="SQX1070" s="1"/>
      <c r="SQY1070" s="1"/>
      <c r="SQZ1070" s="1"/>
      <c r="SRA1070" s="1"/>
      <c r="SRB1070" s="1"/>
      <c r="SRC1070" s="1"/>
      <c r="SRD1070" s="1"/>
      <c r="SRE1070" s="1"/>
      <c r="SRF1070" s="1"/>
      <c r="SRG1070" s="1"/>
      <c r="SRH1070" s="1"/>
      <c r="SRI1070" s="1"/>
      <c r="SRJ1070" s="1"/>
      <c r="SRK1070" s="1"/>
      <c r="SRL1070" s="1"/>
      <c r="SRM1070" s="1"/>
      <c r="SRN1070" s="1"/>
      <c r="SRO1070" s="1"/>
      <c r="SRP1070" s="1"/>
      <c r="SRQ1070" s="1"/>
      <c r="SRR1070" s="1"/>
      <c r="SRS1070" s="1"/>
      <c r="SRT1070" s="1"/>
      <c r="SRU1070" s="1"/>
      <c r="SRV1070" s="1"/>
      <c r="SRW1070" s="1"/>
      <c r="SRX1070" s="1"/>
      <c r="SRY1070" s="1"/>
      <c r="SRZ1070" s="1"/>
      <c r="SSA1070" s="1"/>
      <c r="SSB1070" s="1"/>
      <c r="SSC1070" s="1"/>
      <c r="SSD1070" s="1"/>
      <c r="SSE1070" s="1"/>
      <c r="SSF1070" s="1"/>
      <c r="SSG1070" s="1"/>
      <c r="SSH1070" s="1"/>
      <c r="SSI1070" s="1"/>
      <c r="SSJ1070" s="1"/>
      <c r="SSK1070" s="1"/>
      <c r="SSL1070" s="1"/>
      <c r="SSM1070" s="1"/>
      <c r="SSN1070" s="1"/>
      <c r="SSO1070" s="1"/>
      <c r="SSP1070" s="1"/>
      <c r="SSQ1070" s="1"/>
      <c r="SSR1070" s="1"/>
      <c r="SSS1070" s="1"/>
      <c r="SST1070" s="1"/>
      <c r="SSU1070" s="1"/>
      <c r="SSV1070" s="1"/>
      <c r="SSW1070" s="1"/>
      <c r="SSX1070" s="1"/>
      <c r="SSY1070" s="1"/>
      <c r="SSZ1070" s="1"/>
      <c r="STA1070" s="1"/>
      <c r="STB1070" s="1"/>
      <c r="STC1070" s="1"/>
      <c r="STD1070" s="1"/>
      <c r="STE1070" s="1"/>
      <c r="STF1070" s="1"/>
      <c r="STG1070" s="1"/>
      <c r="STH1070" s="1"/>
      <c r="STI1070" s="1"/>
      <c r="STJ1070" s="1"/>
      <c r="STK1070" s="1"/>
      <c r="STL1070" s="1"/>
      <c r="STM1070" s="1"/>
      <c r="STN1070" s="1"/>
      <c r="STO1070" s="1"/>
      <c r="STP1070" s="1"/>
      <c r="STQ1070" s="1"/>
      <c r="STR1070" s="1"/>
      <c r="STS1070" s="1"/>
      <c r="STT1070" s="1"/>
      <c r="STU1070" s="1"/>
      <c r="STV1070" s="1"/>
      <c r="STW1070" s="1"/>
      <c r="STX1070" s="1"/>
      <c r="STY1070" s="1"/>
      <c r="STZ1070" s="1"/>
      <c r="SUA1070" s="1"/>
      <c r="SUB1070" s="1"/>
      <c r="SUC1070" s="1"/>
      <c r="SUD1070" s="1"/>
      <c r="SUE1070" s="1"/>
      <c r="SUF1070" s="1"/>
      <c r="SUG1070" s="1"/>
      <c r="SUH1070" s="1"/>
      <c r="SUI1070" s="1"/>
      <c r="SUJ1070" s="1"/>
      <c r="SUK1070" s="1"/>
      <c r="SUL1070" s="1"/>
      <c r="SUM1070" s="1"/>
      <c r="SUN1070" s="1"/>
      <c r="SUO1070" s="1"/>
      <c r="SUP1070" s="1"/>
      <c r="SUQ1070" s="1"/>
      <c r="SUR1070" s="1"/>
      <c r="SUS1070" s="1"/>
      <c r="SUT1070" s="1"/>
      <c r="SUU1070" s="1"/>
      <c r="SUV1070" s="1"/>
      <c r="SUW1070" s="1"/>
      <c r="SUX1070" s="1"/>
      <c r="SUY1070" s="1"/>
      <c r="SUZ1070" s="1"/>
      <c r="SVA1070" s="1"/>
      <c r="SVB1070" s="1"/>
      <c r="SVC1070" s="1"/>
      <c r="SVD1070" s="1"/>
      <c r="SVE1070" s="1"/>
      <c r="SVF1070" s="1"/>
      <c r="SVG1070" s="1"/>
      <c r="SVH1070" s="1"/>
      <c r="SVI1070" s="1"/>
      <c r="SVJ1070" s="1"/>
      <c r="SVK1070" s="1"/>
      <c r="SVL1070" s="1"/>
      <c r="SVM1070" s="1"/>
      <c r="SVN1070" s="1"/>
      <c r="SVO1070" s="1"/>
      <c r="SVP1070" s="1"/>
      <c r="SVQ1070" s="1"/>
      <c r="SVR1070" s="1"/>
      <c r="SVS1070" s="1"/>
      <c r="SVT1070" s="1"/>
      <c r="SVU1070" s="1"/>
      <c r="SVV1070" s="1"/>
      <c r="SVW1070" s="1"/>
      <c r="SVX1070" s="1"/>
      <c r="SVY1070" s="1"/>
      <c r="SVZ1070" s="1"/>
      <c r="SWA1070" s="1"/>
      <c r="SWB1070" s="1"/>
      <c r="SWC1070" s="1"/>
      <c r="SWD1070" s="1"/>
      <c r="SWE1070" s="1"/>
      <c r="SWF1070" s="1"/>
      <c r="SWG1070" s="1"/>
      <c r="SWH1070" s="1"/>
      <c r="SWI1070" s="1"/>
      <c r="SWJ1070" s="1"/>
      <c r="SWK1070" s="1"/>
      <c r="SWL1070" s="1"/>
      <c r="SWM1070" s="1"/>
      <c r="SWN1070" s="1"/>
      <c r="SWO1070" s="1"/>
      <c r="SWP1070" s="1"/>
      <c r="SWQ1070" s="1"/>
      <c r="SWR1070" s="1"/>
      <c r="SWS1070" s="1"/>
      <c r="SWT1070" s="1"/>
      <c r="SWU1070" s="1"/>
      <c r="SWV1070" s="1"/>
      <c r="SWW1070" s="1"/>
      <c r="SWX1070" s="1"/>
      <c r="SWY1070" s="1"/>
      <c r="SWZ1070" s="1"/>
      <c r="SXA1070" s="1"/>
      <c r="SXB1070" s="1"/>
      <c r="SXC1070" s="1"/>
      <c r="SXD1070" s="1"/>
      <c r="SXE1070" s="1"/>
      <c r="SXF1070" s="1"/>
      <c r="SXG1070" s="1"/>
      <c r="SXH1070" s="1"/>
      <c r="SXI1070" s="1"/>
      <c r="SXJ1070" s="1"/>
      <c r="SXK1070" s="1"/>
      <c r="SXL1070" s="1"/>
      <c r="SXM1070" s="1"/>
      <c r="SXN1070" s="1"/>
      <c r="SXO1070" s="1"/>
      <c r="SXP1070" s="1"/>
      <c r="SXQ1070" s="1"/>
      <c r="SXR1070" s="1"/>
      <c r="SXS1070" s="1"/>
      <c r="SXT1070" s="1"/>
      <c r="SXU1070" s="1"/>
      <c r="SXV1070" s="1"/>
      <c r="SXW1070" s="1"/>
      <c r="SXX1070" s="1"/>
      <c r="SXY1070" s="1"/>
      <c r="SXZ1070" s="1"/>
      <c r="SYA1070" s="1"/>
      <c r="SYB1070" s="1"/>
      <c r="SYC1070" s="1"/>
      <c r="SYD1070" s="1"/>
      <c r="SYE1070" s="1"/>
      <c r="SYF1070" s="1"/>
      <c r="SYG1070" s="1"/>
      <c r="SYH1070" s="1"/>
      <c r="SYI1070" s="1"/>
      <c r="SYJ1070" s="1"/>
      <c r="SYK1070" s="1"/>
      <c r="SYL1070" s="1"/>
      <c r="SYM1070" s="1"/>
      <c r="SYN1070" s="1"/>
      <c r="SYO1070" s="1"/>
      <c r="SYP1070" s="1"/>
      <c r="SYQ1070" s="1"/>
      <c r="SYR1070" s="1"/>
      <c r="SYS1070" s="1"/>
      <c r="SYT1070" s="1"/>
      <c r="SYU1070" s="1"/>
      <c r="SYV1070" s="1"/>
      <c r="SYW1070" s="1"/>
      <c r="SYX1070" s="1"/>
      <c r="SYY1070" s="1"/>
      <c r="SYZ1070" s="1"/>
      <c r="SZA1070" s="1"/>
      <c r="SZB1070" s="1"/>
      <c r="SZC1070" s="1"/>
      <c r="SZD1070" s="1"/>
      <c r="SZE1070" s="1"/>
      <c r="SZF1070" s="1"/>
      <c r="SZG1070" s="1"/>
      <c r="SZH1070" s="1"/>
      <c r="SZI1070" s="1"/>
      <c r="SZJ1070" s="1"/>
      <c r="SZK1070" s="1"/>
      <c r="SZL1070" s="1"/>
      <c r="SZM1070" s="1"/>
      <c r="SZN1070" s="1"/>
      <c r="SZO1070" s="1"/>
      <c r="SZP1070" s="1"/>
      <c r="SZQ1070" s="1"/>
      <c r="SZR1070" s="1"/>
      <c r="SZS1070" s="1"/>
      <c r="SZT1070" s="1"/>
      <c r="SZU1070" s="1"/>
      <c r="SZV1070" s="1"/>
      <c r="SZW1070" s="1"/>
      <c r="SZX1070" s="1"/>
      <c r="SZY1070" s="1"/>
      <c r="SZZ1070" s="1"/>
      <c r="TAA1070" s="1"/>
      <c r="TAB1070" s="1"/>
      <c r="TAC1070" s="1"/>
      <c r="TAD1070" s="1"/>
      <c r="TAE1070" s="1"/>
      <c r="TAF1070" s="1"/>
      <c r="TAG1070" s="1"/>
      <c r="TAH1070" s="1"/>
      <c r="TAI1070" s="1"/>
      <c r="TAJ1070" s="1"/>
      <c r="TAK1070" s="1"/>
      <c r="TAL1070" s="1"/>
      <c r="TAM1070" s="1"/>
      <c r="TAN1070" s="1"/>
      <c r="TAO1070" s="1"/>
      <c r="TAP1070" s="1"/>
      <c r="TAQ1070" s="1"/>
      <c r="TAR1070" s="1"/>
      <c r="TAS1070" s="1"/>
      <c r="TAT1070" s="1"/>
      <c r="TAU1070" s="1"/>
      <c r="TAV1070" s="1"/>
      <c r="TAW1070" s="1"/>
      <c r="TAX1070" s="1"/>
      <c r="TAY1070" s="1"/>
      <c r="TAZ1070" s="1"/>
      <c r="TBA1070" s="1"/>
      <c r="TBB1070" s="1"/>
      <c r="TBC1070" s="1"/>
      <c r="TBD1070" s="1"/>
      <c r="TBE1070" s="1"/>
      <c r="TBF1070" s="1"/>
      <c r="TBG1070" s="1"/>
      <c r="TBH1070" s="1"/>
      <c r="TBI1070" s="1"/>
      <c r="TBJ1070" s="1"/>
      <c r="TBK1070" s="1"/>
      <c r="TBL1070" s="1"/>
      <c r="TBM1070" s="1"/>
      <c r="TBN1070" s="1"/>
      <c r="TBO1070" s="1"/>
      <c r="TBP1070" s="1"/>
      <c r="TBQ1070" s="1"/>
      <c r="TBR1070" s="1"/>
      <c r="TBS1070" s="1"/>
      <c r="TBT1070" s="1"/>
      <c r="TBU1070" s="1"/>
      <c r="TBV1070" s="1"/>
      <c r="TBW1070" s="1"/>
      <c r="TBX1070" s="1"/>
      <c r="TBY1070" s="1"/>
      <c r="TBZ1070" s="1"/>
      <c r="TCA1070" s="1"/>
      <c r="TCB1070" s="1"/>
      <c r="TCC1070" s="1"/>
      <c r="TCD1070" s="1"/>
      <c r="TCE1070" s="1"/>
      <c r="TCF1070" s="1"/>
      <c r="TCG1070" s="1"/>
      <c r="TCH1070" s="1"/>
      <c r="TCI1070" s="1"/>
      <c r="TCJ1070" s="1"/>
      <c r="TCK1070" s="1"/>
      <c r="TCL1070" s="1"/>
      <c r="TCM1070" s="1"/>
      <c r="TCN1070" s="1"/>
      <c r="TCO1070" s="1"/>
      <c r="TCP1070" s="1"/>
      <c r="TCQ1070" s="1"/>
      <c r="TCR1070" s="1"/>
      <c r="TCS1070" s="1"/>
      <c r="TCT1070" s="1"/>
      <c r="TCU1070" s="1"/>
      <c r="TCV1070" s="1"/>
      <c r="TCW1070" s="1"/>
      <c r="TCX1070" s="1"/>
      <c r="TCY1070" s="1"/>
      <c r="TCZ1070" s="1"/>
      <c r="TDA1070" s="1"/>
      <c r="TDB1070" s="1"/>
      <c r="TDC1070" s="1"/>
      <c r="TDD1070" s="1"/>
      <c r="TDE1070" s="1"/>
      <c r="TDF1070" s="1"/>
      <c r="TDG1070" s="1"/>
      <c r="TDH1070" s="1"/>
      <c r="TDI1070" s="1"/>
      <c r="TDJ1070" s="1"/>
      <c r="TDK1070" s="1"/>
      <c r="TDL1070" s="1"/>
      <c r="TDM1070" s="1"/>
      <c r="TDN1070" s="1"/>
      <c r="TDO1070" s="1"/>
      <c r="TDP1070" s="1"/>
      <c r="TDQ1070" s="1"/>
      <c r="TDR1070" s="1"/>
      <c r="TDS1070" s="1"/>
      <c r="TDT1070" s="1"/>
      <c r="TDU1070" s="1"/>
      <c r="TDV1070" s="1"/>
      <c r="TDW1070" s="1"/>
      <c r="TDX1070" s="1"/>
      <c r="TDY1070" s="1"/>
      <c r="TDZ1070" s="1"/>
      <c r="TEA1070" s="1"/>
      <c r="TEB1070" s="1"/>
      <c r="TEC1070" s="1"/>
      <c r="TED1070" s="1"/>
      <c r="TEE1070" s="1"/>
      <c r="TEF1070" s="1"/>
      <c r="TEG1070" s="1"/>
      <c r="TEH1070" s="1"/>
      <c r="TEI1070" s="1"/>
      <c r="TEJ1070" s="1"/>
      <c r="TEK1070" s="1"/>
      <c r="TEL1070" s="1"/>
      <c r="TEM1070" s="1"/>
      <c r="TEN1070" s="1"/>
      <c r="TEO1070" s="1"/>
      <c r="TEP1070" s="1"/>
      <c r="TEQ1070" s="1"/>
      <c r="TER1070" s="1"/>
      <c r="TES1070" s="1"/>
      <c r="TET1070" s="1"/>
      <c r="TEU1070" s="1"/>
      <c r="TEV1070" s="1"/>
      <c r="TEW1070" s="1"/>
      <c r="TEX1070" s="1"/>
      <c r="TEY1070" s="1"/>
      <c r="TEZ1070" s="1"/>
      <c r="TFA1070" s="1"/>
      <c r="TFB1070" s="1"/>
      <c r="TFC1070" s="1"/>
      <c r="TFD1070" s="1"/>
      <c r="TFE1070" s="1"/>
      <c r="TFF1070" s="1"/>
      <c r="TFG1070" s="1"/>
      <c r="TFH1070" s="1"/>
      <c r="TFI1070" s="1"/>
      <c r="TFJ1070" s="1"/>
      <c r="TFK1070" s="1"/>
      <c r="TFL1070" s="1"/>
      <c r="TFM1070" s="1"/>
      <c r="TFN1070" s="1"/>
      <c r="TFO1070" s="1"/>
      <c r="TFP1070" s="1"/>
      <c r="TFQ1070" s="1"/>
      <c r="TFR1070" s="1"/>
      <c r="TFS1070" s="1"/>
      <c r="TFT1070" s="1"/>
      <c r="TFU1070" s="1"/>
      <c r="TFV1070" s="1"/>
      <c r="TFW1070" s="1"/>
      <c r="TFX1070" s="1"/>
      <c r="TFY1070" s="1"/>
      <c r="TFZ1070" s="1"/>
      <c r="TGA1070" s="1"/>
      <c r="TGB1070" s="1"/>
      <c r="TGC1070" s="1"/>
      <c r="TGD1070" s="1"/>
      <c r="TGE1070" s="1"/>
      <c r="TGF1070" s="1"/>
      <c r="TGG1070" s="1"/>
      <c r="TGH1070" s="1"/>
      <c r="TGI1070" s="1"/>
      <c r="TGJ1070" s="1"/>
      <c r="TGK1070" s="1"/>
      <c r="TGL1070" s="1"/>
      <c r="TGM1070" s="1"/>
      <c r="TGN1070" s="1"/>
      <c r="TGO1070" s="1"/>
      <c r="TGP1070" s="1"/>
      <c r="TGQ1070" s="1"/>
      <c r="TGR1070" s="1"/>
      <c r="TGS1070" s="1"/>
      <c r="TGT1070" s="1"/>
      <c r="TGU1070" s="1"/>
      <c r="TGV1070" s="1"/>
      <c r="TGW1070" s="1"/>
      <c r="TGX1070" s="1"/>
      <c r="TGY1070" s="1"/>
      <c r="TGZ1070" s="1"/>
      <c r="THA1070" s="1"/>
      <c r="THB1070" s="1"/>
      <c r="THC1070" s="1"/>
      <c r="THD1070" s="1"/>
      <c r="THE1070" s="1"/>
      <c r="THF1070" s="1"/>
      <c r="THG1070" s="1"/>
      <c r="THH1070" s="1"/>
      <c r="THI1070" s="1"/>
      <c r="THJ1070" s="1"/>
      <c r="THK1070" s="1"/>
      <c r="THL1070" s="1"/>
      <c r="THM1070" s="1"/>
      <c r="THN1070" s="1"/>
      <c r="THO1070" s="1"/>
      <c r="THP1070" s="1"/>
      <c r="THQ1070" s="1"/>
      <c r="THR1070" s="1"/>
      <c r="THS1070" s="1"/>
      <c r="THT1070" s="1"/>
      <c r="THU1070" s="1"/>
      <c r="THV1070" s="1"/>
      <c r="THW1070" s="1"/>
      <c r="THX1070" s="1"/>
      <c r="THY1070" s="1"/>
      <c r="THZ1070" s="1"/>
      <c r="TIA1070" s="1"/>
      <c r="TIB1070" s="1"/>
      <c r="TIC1070" s="1"/>
      <c r="TID1070" s="1"/>
      <c r="TIE1070" s="1"/>
      <c r="TIF1070" s="1"/>
      <c r="TIG1070" s="1"/>
      <c r="TIH1070" s="1"/>
      <c r="TII1070" s="1"/>
      <c r="TIJ1070" s="1"/>
      <c r="TIK1070" s="1"/>
      <c r="TIL1070" s="1"/>
      <c r="TIM1070" s="1"/>
      <c r="TIN1070" s="1"/>
      <c r="TIO1070" s="1"/>
      <c r="TIP1070" s="1"/>
      <c r="TIQ1070" s="1"/>
      <c r="TIR1070" s="1"/>
      <c r="TIS1070" s="1"/>
      <c r="TIT1070" s="1"/>
      <c r="TIU1070" s="1"/>
      <c r="TIV1070" s="1"/>
      <c r="TIW1070" s="1"/>
      <c r="TIX1070" s="1"/>
      <c r="TIY1070" s="1"/>
      <c r="TIZ1070" s="1"/>
      <c r="TJA1070" s="1"/>
      <c r="TJB1070" s="1"/>
      <c r="TJC1070" s="1"/>
      <c r="TJD1070" s="1"/>
      <c r="TJE1070" s="1"/>
      <c r="TJF1070" s="1"/>
      <c r="TJG1070" s="1"/>
      <c r="TJH1070" s="1"/>
      <c r="TJI1070" s="1"/>
      <c r="TJJ1070" s="1"/>
      <c r="TJK1070" s="1"/>
      <c r="TJL1070" s="1"/>
      <c r="TJM1070" s="1"/>
      <c r="TJN1070" s="1"/>
      <c r="TJO1070" s="1"/>
      <c r="TJP1070" s="1"/>
      <c r="TJQ1070" s="1"/>
      <c r="TJR1070" s="1"/>
      <c r="TJS1070" s="1"/>
      <c r="TJT1070" s="1"/>
      <c r="TJU1070" s="1"/>
      <c r="TJV1070" s="1"/>
      <c r="TJW1070" s="1"/>
      <c r="TJX1070" s="1"/>
      <c r="TJY1070" s="1"/>
      <c r="TJZ1070" s="1"/>
      <c r="TKA1070" s="1"/>
      <c r="TKB1070" s="1"/>
      <c r="TKC1070" s="1"/>
      <c r="TKD1070" s="1"/>
      <c r="TKE1070" s="1"/>
      <c r="TKF1070" s="1"/>
      <c r="TKG1070" s="1"/>
      <c r="TKH1070" s="1"/>
      <c r="TKI1070" s="1"/>
      <c r="TKJ1070" s="1"/>
      <c r="TKK1070" s="1"/>
      <c r="TKL1070" s="1"/>
      <c r="TKM1070" s="1"/>
      <c r="TKN1070" s="1"/>
      <c r="TKO1070" s="1"/>
      <c r="TKP1070" s="1"/>
      <c r="TKQ1070" s="1"/>
      <c r="TKR1070" s="1"/>
      <c r="TKS1070" s="1"/>
      <c r="TKT1070" s="1"/>
      <c r="TKU1070" s="1"/>
      <c r="TKV1070" s="1"/>
      <c r="TKW1070" s="1"/>
      <c r="TKX1070" s="1"/>
      <c r="TKY1070" s="1"/>
      <c r="TKZ1070" s="1"/>
      <c r="TLA1070" s="1"/>
      <c r="TLB1070" s="1"/>
      <c r="TLC1070" s="1"/>
      <c r="TLD1070" s="1"/>
      <c r="TLE1070" s="1"/>
      <c r="TLF1070" s="1"/>
      <c r="TLG1070" s="1"/>
      <c r="TLH1070" s="1"/>
      <c r="TLI1070" s="1"/>
      <c r="TLJ1070" s="1"/>
      <c r="TLK1070" s="1"/>
      <c r="TLL1070" s="1"/>
      <c r="TLM1070" s="1"/>
      <c r="TLN1070" s="1"/>
      <c r="TLO1070" s="1"/>
      <c r="TLP1070" s="1"/>
      <c r="TLQ1070" s="1"/>
      <c r="TLR1070" s="1"/>
      <c r="TLS1070" s="1"/>
      <c r="TLT1070" s="1"/>
      <c r="TLU1070" s="1"/>
      <c r="TLV1070" s="1"/>
      <c r="TLW1070" s="1"/>
      <c r="TLX1070" s="1"/>
      <c r="TLY1070" s="1"/>
      <c r="TLZ1070" s="1"/>
      <c r="TMA1070" s="1"/>
      <c r="TMB1070" s="1"/>
      <c r="TMC1070" s="1"/>
      <c r="TMD1070" s="1"/>
      <c r="TME1070" s="1"/>
      <c r="TMF1070" s="1"/>
      <c r="TMG1070" s="1"/>
      <c r="TMH1070" s="1"/>
      <c r="TMI1070" s="1"/>
      <c r="TMJ1070" s="1"/>
      <c r="TMK1070" s="1"/>
      <c r="TML1070" s="1"/>
      <c r="TMM1070" s="1"/>
      <c r="TMN1070" s="1"/>
      <c r="TMO1070" s="1"/>
      <c r="TMP1070" s="1"/>
      <c r="TMQ1070" s="1"/>
      <c r="TMR1070" s="1"/>
      <c r="TMS1070" s="1"/>
      <c r="TMT1070" s="1"/>
      <c r="TMU1070" s="1"/>
      <c r="TMV1070" s="1"/>
      <c r="TMW1070" s="1"/>
      <c r="TMX1070" s="1"/>
      <c r="TMY1070" s="1"/>
      <c r="TMZ1070" s="1"/>
      <c r="TNA1070" s="1"/>
      <c r="TNB1070" s="1"/>
      <c r="TNC1070" s="1"/>
      <c r="TND1070" s="1"/>
      <c r="TNE1070" s="1"/>
      <c r="TNF1070" s="1"/>
      <c r="TNG1070" s="1"/>
      <c r="TNH1070" s="1"/>
      <c r="TNI1070" s="1"/>
      <c r="TNJ1070" s="1"/>
      <c r="TNK1070" s="1"/>
      <c r="TNL1070" s="1"/>
      <c r="TNM1070" s="1"/>
      <c r="TNN1070" s="1"/>
      <c r="TNO1070" s="1"/>
      <c r="TNP1070" s="1"/>
      <c r="TNQ1070" s="1"/>
      <c r="TNR1070" s="1"/>
      <c r="TNS1070" s="1"/>
      <c r="TNT1070" s="1"/>
      <c r="TNU1070" s="1"/>
      <c r="TNV1070" s="1"/>
      <c r="TNW1070" s="1"/>
      <c r="TNX1070" s="1"/>
      <c r="TNY1070" s="1"/>
      <c r="TNZ1070" s="1"/>
      <c r="TOA1070" s="1"/>
      <c r="TOB1070" s="1"/>
      <c r="TOC1070" s="1"/>
      <c r="TOD1070" s="1"/>
      <c r="TOE1070" s="1"/>
      <c r="TOF1070" s="1"/>
      <c r="TOG1070" s="1"/>
      <c r="TOH1070" s="1"/>
      <c r="TOI1070" s="1"/>
      <c r="TOJ1070" s="1"/>
      <c r="TOK1070" s="1"/>
      <c r="TOL1070" s="1"/>
      <c r="TOM1070" s="1"/>
      <c r="TON1070" s="1"/>
      <c r="TOO1070" s="1"/>
      <c r="TOP1070" s="1"/>
      <c r="TOQ1070" s="1"/>
      <c r="TOR1070" s="1"/>
      <c r="TOS1070" s="1"/>
      <c r="TOT1070" s="1"/>
      <c r="TOU1070" s="1"/>
      <c r="TOV1070" s="1"/>
      <c r="TOW1070" s="1"/>
      <c r="TOX1070" s="1"/>
      <c r="TOY1070" s="1"/>
      <c r="TOZ1070" s="1"/>
      <c r="TPA1070" s="1"/>
      <c r="TPB1070" s="1"/>
      <c r="TPC1070" s="1"/>
      <c r="TPD1070" s="1"/>
      <c r="TPE1070" s="1"/>
      <c r="TPF1070" s="1"/>
      <c r="TPG1070" s="1"/>
      <c r="TPH1070" s="1"/>
      <c r="TPI1070" s="1"/>
      <c r="TPJ1070" s="1"/>
      <c r="TPK1070" s="1"/>
      <c r="TPL1070" s="1"/>
      <c r="TPM1070" s="1"/>
      <c r="TPN1070" s="1"/>
      <c r="TPO1070" s="1"/>
      <c r="TPP1070" s="1"/>
      <c r="TPQ1070" s="1"/>
      <c r="TPR1070" s="1"/>
      <c r="TPS1070" s="1"/>
      <c r="TPT1070" s="1"/>
      <c r="TPU1070" s="1"/>
      <c r="TPV1070" s="1"/>
      <c r="TPW1070" s="1"/>
      <c r="TPX1070" s="1"/>
      <c r="TPY1070" s="1"/>
      <c r="TPZ1070" s="1"/>
      <c r="TQA1070" s="1"/>
      <c r="TQB1070" s="1"/>
      <c r="TQC1070" s="1"/>
      <c r="TQD1070" s="1"/>
      <c r="TQE1070" s="1"/>
      <c r="TQF1070" s="1"/>
      <c r="TQG1070" s="1"/>
      <c r="TQH1070" s="1"/>
      <c r="TQI1070" s="1"/>
      <c r="TQJ1070" s="1"/>
      <c r="TQK1070" s="1"/>
      <c r="TQL1070" s="1"/>
      <c r="TQM1070" s="1"/>
      <c r="TQN1070" s="1"/>
      <c r="TQO1070" s="1"/>
      <c r="TQP1070" s="1"/>
      <c r="TQQ1070" s="1"/>
      <c r="TQR1070" s="1"/>
      <c r="TQS1070" s="1"/>
      <c r="TQT1070" s="1"/>
      <c r="TQU1070" s="1"/>
      <c r="TQV1070" s="1"/>
      <c r="TQW1070" s="1"/>
      <c r="TQX1070" s="1"/>
      <c r="TQY1070" s="1"/>
      <c r="TQZ1070" s="1"/>
      <c r="TRA1070" s="1"/>
      <c r="TRB1070" s="1"/>
      <c r="TRC1070" s="1"/>
      <c r="TRD1070" s="1"/>
      <c r="TRE1070" s="1"/>
      <c r="TRF1070" s="1"/>
      <c r="TRG1070" s="1"/>
      <c r="TRH1070" s="1"/>
      <c r="TRI1070" s="1"/>
      <c r="TRJ1070" s="1"/>
      <c r="TRK1070" s="1"/>
      <c r="TRL1070" s="1"/>
      <c r="TRM1070" s="1"/>
      <c r="TRN1070" s="1"/>
      <c r="TRO1070" s="1"/>
      <c r="TRP1070" s="1"/>
      <c r="TRQ1070" s="1"/>
      <c r="TRR1070" s="1"/>
      <c r="TRS1070" s="1"/>
      <c r="TRT1070" s="1"/>
      <c r="TRU1070" s="1"/>
      <c r="TRV1070" s="1"/>
      <c r="TRW1070" s="1"/>
      <c r="TRX1070" s="1"/>
      <c r="TRY1070" s="1"/>
      <c r="TRZ1070" s="1"/>
      <c r="TSA1070" s="1"/>
      <c r="TSB1070" s="1"/>
      <c r="TSC1070" s="1"/>
      <c r="TSD1070" s="1"/>
      <c r="TSE1070" s="1"/>
      <c r="TSF1070" s="1"/>
      <c r="TSG1070" s="1"/>
      <c r="TSH1070" s="1"/>
      <c r="TSI1070" s="1"/>
      <c r="TSJ1070" s="1"/>
      <c r="TSK1070" s="1"/>
      <c r="TSL1070" s="1"/>
      <c r="TSM1070" s="1"/>
      <c r="TSN1070" s="1"/>
      <c r="TSO1070" s="1"/>
      <c r="TSP1070" s="1"/>
      <c r="TSQ1070" s="1"/>
      <c r="TSR1070" s="1"/>
      <c r="TSS1070" s="1"/>
      <c r="TST1070" s="1"/>
      <c r="TSU1070" s="1"/>
      <c r="TSV1070" s="1"/>
      <c r="TSW1070" s="1"/>
      <c r="TSX1070" s="1"/>
      <c r="TSY1070" s="1"/>
      <c r="TSZ1070" s="1"/>
      <c r="TTA1070" s="1"/>
      <c r="TTB1070" s="1"/>
      <c r="TTC1070" s="1"/>
      <c r="TTD1070" s="1"/>
      <c r="TTE1070" s="1"/>
      <c r="TTF1070" s="1"/>
      <c r="TTG1070" s="1"/>
      <c r="TTH1070" s="1"/>
      <c r="TTI1070" s="1"/>
      <c r="TTJ1070" s="1"/>
      <c r="TTK1070" s="1"/>
      <c r="TTL1070" s="1"/>
      <c r="TTM1070" s="1"/>
      <c r="TTN1070" s="1"/>
      <c r="TTO1070" s="1"/>
      <c r="TTP1070" s="1"/>
      <c r="TTQ1070" s="1"/>
      <c r="TTR1070" s="1"/>
      <c r="TTS1070" s="1"/>
      <c r="TTT1070" s="1"/>
      <c r="TTU1070" s="1"/>
      <c r="TTV1070" s="1"/>
      <c r="TTW1070" s="1"/>
      <c r="TTX1070" s="1"/>
      <c r="TTY1070" s="1"/>
      <c r="TTZ1070" s="1"/>
      <c r="TUA1070" s="1"/>
      <c r="TUB1070" s="1"/>
      <c r="TUC1070" s="1"/>
      <c r="TUD1070" s="1"/>
      <c r="TUE1070" s="1"/>
      <c r="TUF1070" s="1"/>
      <c r="TUG1070" s="1"/>
      <c r="TUH1070" s="1"/>
      <c r="TUI1070" s="1"/>
      <c r="TUJ1070" s="1"/>
      <c r="TUK1070" s="1"/>
      <c r="TUL1070" s="1"/>
      <c r="TUM1070" s="1"/>
      <c r="TUN1070" s="1"/>
      <c r="TUO1070" s="1"/>
      <c r="TUP1070" s="1"/>
      <c r="TUQ1070" s="1"/>
      <c r="TUR1070" s="1"/>
      <c r="TUS1070" s="1"/>
      <c r="TUT1070" s="1"/>
      <c r="TUU1070" s="1"/>
      <c r="TUV1070" s="1"/>
      <c r="TUW1070" s="1"/>
      <c r="TUX1070" s="1"/>
      <c r="TUY1070" s="1"/>
      <c r="TUZ1070" s="1"/>
      <c r="TVA1070" s="1"/>
      <c r="TVB1070" s="1"/>
      <c r="TVC1070" s="1"/>
      <c r="TVD1070" s="1"/>
      <c r="TVE1070" s="1"/>
      <c r="TVF1070" s="1"/>
      <c r="TVG1070" s="1"/>
      <c r="TVH1070" s="1"/>
      <c r="TVI1070" s="1"/>
      <c r="TVJ1070" s="1"/>
      <c r="TVK1070" s="1"/>
      <c r="TVL1070" s="1"/>
      <c r="TVM1070" s="1"/>
      <c r="TVN1070" s="1"/>
      <c r="TVO1070" s="1"/>
      <c r="TVP1070" s="1"/>
      <c r="TVQ1070" s="1"/>
      <c r="TVR1070" s="1"/>
      <c r="TVS1070" s="1"/>
      <c r="TVT1070" s="1"/>
      <c r="TVU1070" s="1"/>
      <c r="TVV1070" s="1"/>
      <c r="TVW1070" s="1"/>
      <c r="TVX1070" s="1"/>
      <c r="TVY1070" s="1"/>
      <c r="TVZ1070" s="1"/>
      <c r="TWA1070" s="1"/>
      <c r="TWB1070" s="1"/>
      <c r="TWC1070" s="1"/>
      <c r="TWD1070" s="1"/>
      <c r="TWE1070" s="1"/>
      <c r="TWF1070" s="1"/>
      <c r="TWG1070" s="1"/>
      <c r="TWH1070" s="1"/>
      <c r="TWI1070" s="1"/>
      <c r="TWJ1070" s="1"/>
      <c r="TWK1070" s="1"/>
      <c r="TWL1070" s="1"/>
      <c r="TWM1070" s="1"/>
      <c r="TWN1070" s="1"/>
      <c r="TWO1070" s="1"/>
      <c r="TWP1070" s="1"/>
      <c r="TWQ1070" s="1"/>
      <c r="TWR1070" s="1"/>
      <c r="TWS1070" s="1"/>
      <c r="TWT1070" s="1"/>
      <c r="TWU1070" s="1"/>
      <c r="TWV1070" s="1"/>
      <c r="TWW1070" s="1"/>
      <c r="TWX1070" s="1"/>
      <c r="TWY1070" s="1"/>
      <c r="TWZ1070" s="1"/>
      <c r="TXA1070" s="1"/>
      <c r="TXB1070" s="1"/>
      <c r="TXC1070" s="1"/>
      <c r="TXD1070" s="1"/>
      <c r="TXE1070" s="1"/>
      <c r="TXF1070" s="1"/>
      <c r="TXG1070" s="1"/>
      <c r="TXH1070" s="1"/>
      <c r="TXI1070" s="1"/>
      <c r="TXJ1070" s="1"/>
      <c r="TXK1070" s="1"/>
      <c r="TXL1070" s="1"/>
      <c r="TXM1070" s="1"/>
      <c r="TXN1070" s="1"/>
      <c r="TXO1070" s="1"/>
      <c r="TXP1070" s="1"/>
      <c r="TXQ1070" s="1"/>
      <c r="TXR1070" s="1"/>
      <c r="TXS1070" s="1"/>
      <c r="TXT1070" s="1"/>
      <c r="TXU1070" s="1"/>
      <c r="TXV1070" s="1"/>
      <c r="TXW1070" s="1"/>
      <c r="TXX1070" s="1"/>
      <c r="TXY1070" s="1"/>
      <c r="TXZ1070" s="1"/>
      <c r="TYA1070" s="1"/>
      <c r="TYB1070" s="1"/>
      <c r="TYC1070" s="1"/>
      <c r="TYD1070" s="1"/>
      <c r="TYE1070" s="1"/>
      <c r="TYF1070" s="1"/>
      <c r="TYG1070" s="1"/>
      <c r="TYH1070" s="1"/>
      <c r="TYI1070" s="1"/>
      <c r="TYJ1070" s="1"/>
      <c r="TYK1070" s="1"/>
      <c r="TYL1070" s="1"/>
      <c r="TYM1070" s="1"/>
      <c r="TYN1070" s="1"/>
      <c r="TYO1070" s="1"/>
      <c r="TYP1070" s="1"/>
      <c r="TYQ1070" s="1"/>
      <c r="TYR1070" s="1"/>
      <c r="TYS1070" s="1"/>
      <c r="TYT1070" s="1"/>
      <c r="TYU1070" s="1"/>
      <c r="TYV1070" s="1"/>
      <c r="TYW1070" s="1"/>
      <c r="TYX1070" s="1"/>
      <c r="TYY1070" s="1"/>
      <c r="TYZ1070" s="1"/>
      <c r="TZA1070" s="1"/>
      <c r="TZB1070" s="1"/>
      <c r="TZC1070" s="1"/>
      <c r="TZD1070" s="1"/>
      <c r="TZE1070" s="1"/>
      <c r="TZF1070" s="1"/>
      <c r="TZG1070" s="1"/>
      <c r="TZH1070" s="1"/>
      <c r="TZI1070" s="1"/>
      <c r="TZJ1070" s="1"/>
      <c r="TZK1070" s="1"/>
      <c r="TZL1070" s="1"/>
      <c r="TZM1070" s="1"/>
      <c r="TZN1070" s="1"/>
      <c r="TZO1070" s="1"/>
      <c r="TZP1070" s="1"/>
      <c r="TZQ1070" s="1"/>
      <c r="TZR1070" s="1"/>
      <c r="TZS1070" s="1"/>
      <c r="TZT1070" s="1"/>
      <c r="TZU1070" s="1"/>
      <c r="TZV1070" s="1"/>
      <c r="TZW1070" s="1"/>
      <c r="TZX1070" s="1"/>
      <c r="TZY1070" s="1"/>
      <c r="TZZ1070" s="1"/>
      <c r="UAA1070" s="1"/>
      <c r="UAB1070" s="1"/>
      <c r="UAC1070" s="1"/>
      <c r="UAD1070" s="1"/>
      <c r="UAE1070" s="1"/>
      <c r="UAF1070" s="1"/>
      <c r="UAG1070" s="1"/>
      <c r="UAH1070" s="1"/>
      <c r="UAI1070" s="1"/>
      <c r="UAJ1070" s="1"/>
      <c r="UAK1070" s="1"/>
      <c r="UAL1070" s="1"/>
      <c r="UAM1070" s="1"/>
      <c r="UAN1070" s="1"/>
      <c r="UAO1070" s="1"/>
      <c r="UAP1070" s="1"/>
      <c r="UAQ1070" s="1"/>
      <c r="UAR1070" s="1"/>
      <c r="UAS1070" s="1"/>
      <c r="UAT1070" s="1"/>
      <c r="UAU1070" s="1"/>
      <c r="UAV1070" s="1"/>
      <c r="UAW1070" s="1"/>
      <c r="UAX1070" s="1"/>
      <c r="UAY1070" s="1"/>
      <c r="UAZ1070" s="1"/>
      <c r="UBA1070" s="1"/>
      <c r="UBB1070" s="1"/>
      <c r="UBC1070" s="1"/>
      <c r="UBD1070" s="1"/>
      <c r="UBE1070" s="1"/>
      <c r="UBF1070" s="1"/>
      <c r="UBG1070" s="1"/>
      <c r="UBH1070" s="1"/>
      <c r="UBI1070" s="1"/>
      <c r="UBJ1070" s="1"/>
      <c r="UBK1070" s="1"/>
      <c r="UBL1070" s="1"/>
      <c r="UBM1070" s="1"/>
      <c r="UBN1070" s="1"/>
      <c r="UBO1070" s="1"/>
      <c r="UBP1070" s="1"/>
      <c r="UBQ1070" s="1"/>
      <c r="UBR1070" s="1"/>
      <c r="UBS1070" s="1"/>
      <c r="UBT1070" s="1"/>
      <c r="UBU1070" s="1"/>
      <c r="UBV1070" s="1"/>
      <c r="UBW1070" s="1"/>
      <c r="UBX1070" s="1"/>
      <c r="UBY1070" s="1"/>
      <c r="UBZ1070" s="1"/>
      <c r="UCA1070" s="1"/>
      <c r="UCB1070" s="1"/>
      <c r="UCC1070" s="1"/>
      <c r="UCD1070" s="1"/>
      <c r="UCE1070" s="1"/>
      <c r="UCF1070" s="1"/>
      <c r="UCG1070" s="1"/>
      <c r="UCH1070" s="1"/>
      <c r="UCI1070" s="1"/>
      <c r="UCJ1070" s="1"/>
      <c r="UCK1070" s="1"/>
      <c r="UCL1070" s="1"/>
      <c r="UCM1070" s="1"/>
      <c r="UCN1070" s="1"/>
      <c r="UCO1070" s="1"/>
      <c r="UCP1070" s="1"/>
      <c r="UCQ1070" s="1"/>
      <c r="UCR1070" s="1"/>
      <c r="UCS1070" s="1"/>
      <c r="UCT1070" s="1"/>
      <c r="UCU1070" s="1"/>
      <c r="UCV1070" s="1"/>
      <c r="UCW1070" s="1"/>
      <c r="UCX1070" s="1"/>
      <c r="UCY1070" s="1"/>
      <c r="UCZ1070" s="1"/>
      <c r="UDA1070" s="1"/>
      <c r="UDB1070" s="1"/>
      <c r="UDC1070" s="1"/>
      <c r="UDD1070" s="1"/>
      <c r="UDE1070" s="1"/>
      <c r="UDF1070" s="1"/>
      <c r="UDG1070" s="1"/>
      <c r="UDH1070" s="1"/>
      <c r="UDI1070" s="1"/>
      <c r="UDJ1070" s="1"/>
      <c r="UDK1070" s="1"/>
      <c r="UDL1070" s="1"/>
      <c r="UDM1070" s="1"/>
      <c r="UDN1070" s="1"/>
      <c r="UDO1070" s="1"/>
      <c r="UDP1070" s="1"/>
      <c r="UDQ1070" s="1"/>
      <c r="UDR1070" s="1"/>
      <c r="UDS1070" s="1"/>
      <c r="UDT1070" s="1"/>
      <c r="UDU1070" s="1"/>
      <c r="UDV1070" s="1"/>
      <c r="UDW1070" s="1"/>
      <c r="UDX1070" s="1"/>
      <c r="UDY1070" s="1"/>
      <c r="UDZ1070" s="1"/>
      <c r="UEA1070" s="1"/>
      <c r="UEB1070" s="1"/>
      <c r="UEC1070" s="1"/>
      <c r="UED1070" s="1"/>
      <c r="UEE1070" s="1"/>
      <c r="UEF1070" s="1"/>
      <c r="UEG1070" s="1"/>
      <c r="UEH1070" s="1"/>
      <c r="UEI1070" s="1"/>
      <c r="UEJ1070" s="1"/>
      <c r="UEK1070" s="1"/>
      <c r="UEL1070" s="1"/>
      <c r="UEM1070" s="1"/>
      <c r="UEN1070" s="1"/>
      <c r="UEO1070" s="1"/>
      <c r="UEP1070" s="1"/>
      <c r="UEQ1070" s="1"/>
      <c r="UER1070" s="1"/>
      <c r="UES1070" s="1"/>
      <c r="UET1070" s="1"/>
      <c r="UEU1070" s="1"/>
      <c r="UEV1070" s="1"/>
      <c r="UEW1070" s="1"/>
      <c r="UEX1070" s="1"/>
      <c r="UEY1070" s="1"/>
      <c r="UEZ1070" s="1"/>
      <c r="UFA1070" s="1"/>
      <c r="UFB1070" s="1"/>
      <c r="UFC1070" s="1"/>
      <c r="UFD1070" s="1"/>
      <c r="UFE1070" s="1"/>
      <c r="UFF1070" s="1"/>
      <c r="UFG1070" s="1"/>
      <c r="UFH1070" s="1"/>
      <c r="UFI1070" s="1"/>
      <c r="UFJ1070" s="1"/>
      <c r="UFK1070" s="1"/>
      <c r="UFL1070" s="1"/>
      <c r="UFM1070" s="1"/>
      <c r="UFN1070" s="1"/>
      <c r="UFO1070" s="1"/>
      <c r="UFP1070" s="1"/>
      <c r="UFQ1070" s="1"/>
      <c r="UFR1070" s="1"/>
      <c r="UFS1070" s="1"/>
      <c r="UFT1070" s="1"/>
      <c r="UFU1070" s="1"/>
      <c r="UFV1070" s="1"/>
      <c r="UFW1070" s="1"/>
      <c r="UFX1070" s="1"/>
      <c r="UFY1070" s="1"/>
      <c r="UFZ1070" s="1"/>
      <c r="UGA1070" s="1"/>
      <c r="UGB1070" s="1"/>
      <c r="UGC1070" s="1"/>
      <c r="UGD1070" s="1"/>
      <c r="UGE1070" s="1"/>
      <c r="UGF1070" s="1"/>
      <c r="UGG1070" s="1"/>
      <c r="UGH1070" s="1"/>
      <c r="UGI1070" s="1"/>
      <c r="UGJ1070" s="1"/>
      <c r="UGK1070" s="1"/>
      <c r="UGL1070" s="1"/>
      <c r="UGM1070" s="1"/>
      <c r="UGN1070" s="1"/>
      <c r="UGO1070" s="1"/>
      <c r="UGP1070" s="1"/>
      <c r="UGQ1070" s="1"/>
      <c r="UGR1070" s="1"/>
      <c r="UGS1070" s="1"/>
      <c r="UGT1070" s="1"/>
      <c r="UGU1070" s="1"/>
      <c r="UGV1070" s="1"/>
      <c r="UGW1070" s="1"/>
      <c r="UGX1070" s="1"/>
      <c r="UGY1070" s="1"/>
      <c r="UGZ1070" s="1"/>
      <c r="UHA1070" s="1"/>
      <c r="UHB1070" s="1"/>
      <c r="UHC1070" s="1"/>
      <c r="UHD1070" s="1"/>
      <c r="UHE1070" s="1"/>
      <c r="UHF1070" s="1"/>
      <c r="UHG1070" s="1"/>
      <c r="UHH1070" s="1"/>
      <c r="UHI1070" s="1"/>
      <c r="UHJ1070" s="1"/>
      <c r="UHK1070" s="1"/>
      <c r="UHL1070" s="1"/>
      <c r="UHM1070" s="1"/>
      <c r="UHN1070" s="1"/>
      <c r="UHO1070" s="1"/>
      <c r="UHP1070" s="1"/>
      <c r="UHQ1070" s="1"/>
      <c r="UHR1070" s="1"/>
      <c r="UHS1070" s="1"/>
      <c r="UHT1070" s="1"/>
      <c r="UHU1070" s="1"/>
      <c r="UHV1070" s="1"/>
      <c r="UHW1070" s="1"/>
      <c r="UHX1070" s="1"/>
      <c r="UHY1070" s="1"/>
      <c r="UHZ1070" s="1"/>
      <c r="UIA1070" s="1"/>
      <c r="UIB1070" s="1"/>
      <c r="UIC1070" s="1"/>
      <c r="UID1070" s="1"/>
      <c r="UIE1070" s="1"/>
      <c r="UIF1070" s="1"/>
      <c r="UIG1070" s="1"/>
      <c r="UIH1070" s="1"/>
      <c r="UII1070" s="1"/>
      <c r="UIJ1070" s="1"/>
      <c r="UIK1070" s="1"/>
      <c r="UIL1070" s="1"/>
      <c r="UIM1070" s="1"/>
      <c r="UIN1070" s="1"/>
      <c r="UIO1070" s="1"/>
      <c r="UIP1070" s="1"/>
      <c r="UIQ1070" s="1"/>
      <c r="UIR1070" s="1"/>
      <c r="UIS1070" s="1"/>
      <c r="UIT1070" s="1"/>
      <c r="UIU1070" s="1"/>
      <c r="UIV1070" s="1"/>
      <c r="UIW1070" s="1"/>
      <c r="UIX1070" s="1"/>
      <c r="UIY1070" s="1"/>
      <c r="UIZ1070" s="1"/>
      <c r="UJA1070" s="1"/>
      <c r="UJB1070" s="1"/>
      <c r="UJC1070" s="1"/>
      <c r="UJD1070" s="1"/>
      <c r="UJE1070" s="1"/>
      <c r="UJF1070" s="1"/>
      <c r="UJG1070" s="1"/>
      <c r="UJH1070" s="1"/>
      <c r="UJI1070" s="1"/>
      <c r="UJJ1070" s="1"/>
      <c r="UJK1070" s="1"/>
      <c r="UJL1070" s="1"/>
      <c r="UJM1070" s="1"/>
      <c r="UJN1070" s="1"/>
      <c r="UJO1070" s="1"/>
      <c r="UJP1070" s="1"/>
      <c r="UJQ1070" s="1"/>
      <c r="UJR1070" s="1"/>
      <c r="UJS1070" s="1"/>
      <c r="UJT1070" s="1"/>
      <c r="UJU1070" s="1"/>
      <c r="UJV1070" s="1"/>
      <c r="UJW1070" s="1"/>
      <c r="UJX1070" s="1"/>
      <c r="UJY1070" s="1"/>
      <c r="UJZ1070" s="1"/>
      <c r="UKA1070" s="1"/>
      <c r="UKB1070" s="1"/>
      <c r="UKC1070" s="1"/>
      <c r="UKD1070" s="1"/>
      <c r="UKE1070" s="1"/>
      <c r="UKF1070" s="1"/>
      <c r="UKG1070" s="1"/>
      <c r="UKH1070" s="1"/>
      <c r="UKI1070" s="1"/>
      <c r="UKJ1070" s="1"/>
      <c r="UKK1070" s="1"/>
      <c r="UKL1070" s="1"/>
      <c r="UKM1070" s="1"/>
      <c r="UKN1070" s="1"/>
      <c r="UKO1070" s="1"/>
      <c r="UKP1070" s="1"/>
      <c r="UKQ1070" s="1"/>
      <c r="UKR1070" s="1"/>
      <c r="UKS1070" s="1"/>
      <c r="UKT1070" s="1"/>
      <c r="UKU1070" s="1"/>
      <c r="UKV1070" s="1"/>
      <c r="UKW1070" s="1"/>
      <c r="UKX1070" s="1"/>
      <c r="UKY1070" s="1"/>
      <c r="UKZ1070" s="1"/>
      <c r="ULA1070" s="1"/>
      <c r="ULB1070" s="1"/>
      <c r="ULC1070" s="1"/>
      <c r="ULD1070" s="1"/>
      <c r="ULE1070" s="1"/>
      <c r="ULF1070" s="1"/>
      <c r="ULG1070" s="1"/>
      <c r="ULH1070" s="1"/>
      <c r="ULI1070" s="1"/>
      <c r="ULJ1070" s="1"/>
      <c r="ULK1070" s="1"/>
      <c r="ULL1070" s="1"/>
      <c r="ULM1070" s="1"/>
      <c r="ULN1070" s="1"/>
      <c r="ULO1070" s="1"/>
      <c r="ULP1070" s="1"/>
      <c r="ULQ1070" s="1"/>
      <c r="ULR1070" s="1"/>
      <c r="ULS1070" s="1"/>
      <c r="ULT1070" s="1"/>
      <c r="ULU1070" s="1"/>
      <c r="ULV1070" s="1"/>
      <c r="ULW1070" s="1"/>
      <c r="ULX1070" s="1"/>
      <c r="ULY1070" s="1"/>
      <c r="ULZ1070" s="1"/>
      <c r="UMA1070" s="1"/>
      <c r="UMB1070" s="1"/>
      <c r="UMC1070" s="1"/>
      <c r="UMD1070" s="1"/>
      <c r="UME1070" s="1"/>
      <c r="UMF1070" s="1"/>
      <c r="UMG1070" s="1"/>
      <c r="UMH1070" s="1"/>
      <c r="UMI1070" s="1"/>
      <c r="UMJ1070" s="1"/>
      <c r="UMK1070" s="1"/>
      <c r="UML1070" s="1"/>
      <c r="UMM1070" s="1"/>
      <c r="UMN1070" s="1"/>
      <c r="UMO1070" s="1"/>
      <c r="UMP1070" s="1"/>
      <c r="UMQ1070" s="1"/>
      <c r="UMR1070" s="1"/>
      <c r="UMS1070" s="1"/>
      <c r="UMT1070" s="1"/>
      <c r="UMU1070" s="1"/>
      <c r="UMV1070" s="1"/>
      <c r="UMW1070" s="1"/>
      <c r="UMX1070" s="1"/>
      <c r="UMY1070" s="1"/>
      <c r="UMZ1070" s="1"/>
      <c r="UNA1070" s="1"/>
      <c r="UNB1070" s="1"/>
      <c r="UNC1070" s="1"/>
      <c r="UND1070" s="1"/>
      <c r="UNE1070" s="1"/>
      <c r="UNF1070" s="1"/>
      <c r="UNG1070" s="1"/>
      <c r="UNH1070" s="1"/>
      <c r="UNI1070" s="1"/>
      <c r="UNJ1070" s="1"/>
      <c r="UNK1070" s="1"/>
      <c r="UNL1070" s="1"/>
      <c r="UNM1070" s="1"/>
      <c r="UNN1070" s="1"/>
      <c r="UNO1070" s="1"/>
      <c r="UNP1070" s="1"/>
      <c r="UNQ1070" s="1"/>
      <c r="UNR1070" s="1"/>
      <c r="UNS1070" s="1"/>
      <c r="UNT1070" s="1"/>
      <c r="UNU1070" s="1"/>
      <c r="UNV1070" s="1"/>
      <c r="UNW1070" s="1"/>
      <c r="UNX1070" s="1"/>
      <c r="UNY1070" s="1"/>
      <c r="UNZ1070" s="1"/>
      <c r="UOA1070" s="1"/>
      <c r="UOB1070" s="1"/>
      <c r="UOC1070" s="1"/>
      <c r="UOD1070" s="1"/>
      <c r="UOE1070" s="1"/>
      <c r="UOF1070" s="1"/>
      <c r="UOG1070" s="1"/>
      <c r="UOH1070" s="1"/>
      <c r="UOI1070" s="1"/>
      <c r="UOJ1070" s="1"/>
      <c r="UOK1070" s="1"/>
      <c r="UOL1070" s="1"/>
      <c r="UOM1070" s="1"/>
      <c r="UON1070" s="1"/>
      <c r="UOO1070" s="1"/>
      <c r="UOP1070" s="1"/>
      <c r="UOQ1070" s="1"/>
      <c r="UOR1070" s="1"/>
      <c r="UOS1070" s="1"/>
      <c r="UOT1070" s="1"/>
      <c r="UOU1070" s="1"/>
      <c r="UOV1070" s="1"/>
      <c r="UOW1070" s="1"/>
      <c r="UOX1070" s="1"/>
      <c r="UOY1070" s="1"/>
      <c r="UOZ1070" s="1"/>
      <c r="UPA1070" s="1"/>
      <c r="UPB1070" s="1"/>
      <c r="UPC1070" s="1"/>
      <c r="UPD1070" s="1"/>
      <c r="UPE1070" s="1"/>
      <c r="UPF1070" s="1"/>
      <c r="UPG1070" s="1"/>
      <c r="UPH1070" s="1"/>
      <c r="UPI1070" s="1"/>
      <c r="UPJ1070" s="1"/>
      <c r="UPK1070" s="1"/>
      <c r="UPL1070" s="1"/>
      <c r="UPM1070" s="1"/>
      <c r="UPN1070" s="1"/>
      <c r="UPO1070" s="1"/>
      <c r="UPP1070" s="1"/>
      <c r="UPQ1070" s="1"/>
      <c r="UPR1070" s="1"/>
      <c r="UPS1070" s="1"/>
      <c r="UPT1070" s="1"/>
      <c r="UPU1070" s="1"/>
      <c r="UPV1070" s="1"/>
      <c r="UPW1070" s="1"/>
      <c r="UPX1070" s="1"/>
      <c r="UPY1070" s="1"/>
      <c r="UPZ1070" s="1"/>
      <c r="UQA1070" s="1"/>
      <c r="UQB1070" s="1"/>
      <c r="UQC1070" s="1"/>
      <c r="UQD1070" s="1"/>
      <c r="UQE1070" s="1"/>
      <c r="UQF1070" s="1"/>
      <c r="UQG1070" s="1"/>
      <c r="UQH1070" s="1"/>
      <c r="UQI1070" s="1"/>
      <c r="UQJ1070" s="1"/>
      <c r="UQK1070" s="1"/>
      <c r="UQL1070" s="1"/>
      <c r="UQM1070" s="1"/>
      <c r="UQN1070" s="1"/>
      <c r="UQO1070" s="1"/>
      <c r="UQP1070" s="1"/>
      <c r="UQQ1070" s="1"/>
      <c r="UQR1070" s="1"/>
      <c r="UQS1070" s="1"/>
      <c r="UQT1070" s="1"/>
      <c r="UQU1070" s="1"/>
      <c r="UQV1070" s="1"/>
      <c r="UQW1070" s="1"/>
      <c r="UQX1070" s="1"/>
      <c r="UQY1070" s="1"/>
      <c r="UQZ1070" s="1"/>
      <c r="URA1070" s="1"/>
      <c r="URB1070" s="1"/>
      <c r="URC1070" s="1"/>
      <c r="URD1070" s="1"/>
      <c r="URE1070" s="1"/>
      <c r="URF1070" s="1"/>
      <c r="URG1070" s="1"/>
      <c r="URH1070" s="1"/>
      <c r="URI1070" s="1"/>
      <c r="URJ1070" s="1"/>
      <c r="URK1070" s="1"/>
      <c r="URL1070" s="1"/>
      <c r="URM1070" s="1"/>
      <c r="URN1070" s="1"/>
      <c r="URO1070" s="1"/>
      <c r="URP1070" s="1"/>
      <c r="URQ1070" s="1"/>
      <c r="URR1070" s="1"/>
      <c r="URS1070" s="1"/>
      <c r="URT1070" s="1"/>
      <c r="URU1070" s="1"/>
      <c r="URV1070" s="1"/>
      <c r="URW1070" s="1"/>
      <c r="URX1070" s="1"/>
      <c r="URY1070" s="1"/>
      <c r="URZ1070" s="1"/>
      <c r="USA1070" s="1"/>
      <c r="USB1070" s="1"/>
      <c r="USC1070" s="1"/>
      <c r="USD1070" s="1"/>
      <c r="USE1070" s="1"/>
      <c r="USF1070" s="1"/>
      <c r="USG1070" s="1"/>
      <c r="USH1070" s="1"/>
      <c r="USI1070" s="1"/>
      <c r="USJ1070" s="1"/>
      <c r="USK1070" s="1"/>
      <c r="USL1070" s="1"/>
      <c r="USM1070" s="1"/>
      <c r="USN1070" s="1"/>
      <c r="USO1070" s="1"/>
      <c r="USP1070" s="1"/>
      <c r="USQ1070" s="1"/>
      <c r="USR1070" s="1"/>
      <c r="USS1070" s="1"/>
      <c r="UST1070" s="1"/>
      <c r="USU1070" s="1"/>
      <c r="USV1070" s="1"/>
      <c r="USW1070" s="1"/>
      <c r="USX1070" s="1"/>
      <c r="USY1070" s="1"/>
      <c r="USZ1070" s="1"/>
      <c r="UTA1070" s="1"/>
      <c r="UTB1070" s="1"/>
      <c r="UTC1070" s="1"/>
      <c r="UTD1070" s="1"/>
      <c r="UTE1070" s="1"/>
      <c r="UTF1070" s="1"/>
      <c r="UTG1070" s="1"/>
      <c r="UTH1070" s="1"/>
      <c r="UTI1070" s="1"/>
      <c r="UTJ1070" s="1"/>
      <c r="UTK1070" s="1"/>
      <c r="UTL1070" s="1"/>
      <c r="UTM1070" s="1"/>
      <c r="UTN1070" s="1"/>
      <c r="UTO1070" s="1"/>
      <c r="UTP1070" s="1"/>
      <c r="UTQ1070" s="1"/>
      <c r="UTR1070" s="1"/>
      <c r="UTS1070" s="1"/>
      <c r="UTT1070" s="1"/>
      <c r="UTU1070" s="1"/>
      <c r="UTV1070" s="1"/>
      <c r="UTW1070" s="1"/>
      <c r="UTX1070" s="1"/>
      <c r="UTY1070" s="1"/>
      <c r="UTZ1070" s="1"/>
      <c r="UUA1070" s="1"/>
      <c r="UUB1070" s="1"/>
      <c r="UUC1070" s="1"/>
      <c r="UUD1070" s="1"/>
      <c r="UUE1070" s="1"/>
      <c r="UUF1070" s="1"/>
      <c r="UUG1070" s="1"/>
      <c r="UUH1070" s="1"/>
      <c r="UUI1070" s="1"/>
      <c r="UUJ1070" s="1"/>
      <c r="UUK1070" s="1"/>
      <c r="UUL1070" s="1"/>
      <c r="UUM1070" s="1"/>
      <c r="UUN1070" s="1"/>
      <c r="UUO1070" s="1"/>
      <c r="UUP1070" s="1"/>
      <c r="UUQ1070" s="1"/>
      <c r="UUR1070" s="1"/>
      <c r="UUS1070" s="1"/>
      <c r="UUT1070" s="1"/>
      <c r="UUU1070" s="1"/>
      <c r="UUV1070" s="1"/>
      <c r="UUW1070" s="1"/>
      <c r="UUX1070" s="1"/>
      <c r="UUY1070" s="1"/>
      <c r="UUZ1070" s="1"/>
      <c r="UVA1070" s="1"/>
      <c r="UVB1070" s="1"/>
      <c r="UVC1070" s="1"/>
      <c r="UVD1070" s="1"/>
      <c r="UVE1070" s="1"/>
      <c r="UVF1070" s="1"/>
      <c r="UVG1070" s="1"/>
      <c r="UVH1070" s="1"/>
      <c r="UVI1070" s="1"/>
      <c r="UVJ1070" s="1"/>
      <c r="UVK1070" s="1"/>
      <c r="UVL1070" s="1"/>
      <c r="UVM1070" s="1"/>
      <c r="UVN1070" s="1"/>
      <c r="UVO1070" s="1"/>
      <c r="UVP1070" s="1"/>
      <c r="UVQ1070" s="1"/>
      <c r="UVR1070" s="1"/>
      <c r="UVS1070" s="1"/>
      <c r="UVT1070" s="1"/>
      <c r="UVU1070" s="1"/>
      <c r="UVV1070" s="1"/>
      <c r="UVW1070" s="1"/>
      <c r="UVX1070" s="1"/>
      <c r="UVY1070" s="1"/>
      <c r="UVZ1070" s="1"/>
      <c r="UWA1070" s="1"/>
      <c r="UWB1070" s="1"/>
      <c r="UWC1070" s="1"/>
      <c r="UWD1070" s="1"/>
      <c r="UWE1070" s="1"/>
      <c r="UWF1070" s="1"/>
      <c r="UWG1070" s="1"/>
      <c r="UWH1070" s="1"/>
      <c r="UWI1070" s="1"/>
      <c r="UWJ1070" s="1"/>
      <c r="UWK1070" s="1"/>
      <c r="UWL1070" s="1"/>
      <c r="UWM1070" s="1"/>
      <c r="UWN1070" s="1"/>
      <c r="UWO1070" s="1"/>
      <c r="UWP1070" s="1"/>
      <c r="UWQ1070" s="1"/>
      <c r="UWR1070" s="1"/>
      <c r="UWS1070" s="1"/>
      <c r="UWT1070" s="1"/>
      <c r="UWU1070" s="1"/>
      <c r="UWV1070" s="1"/>
      <c r="UWW1070" s="1"/>
      <c r="UWX1070" s="1"/>
      <c r="UWY1070" s="1"/>
      <c r="UWZ1070" s="1"/>
      <c r="UXA1070" s="1"/>
      <c r="UXB1070" s="1"/>
      <c r="UXC1070" s="1"/>
      <c r="UXD1070" s="1"/>
      <c r="UXE1070" s="1"/>
      <c r="UXF1070" s="1"/>
      <c r="UXG1070" s="1"/>
      <c r="UXH1070" s="1"/>
      <c r="UXI1070" s="1"/>
      <c r="UXJ1070" s="1"/>
      <c r="UXK1070" s="1"/>
      <c r="UXL1070" s="1"/>
      <c r="UXM1070" s="1"/>
      <c r="UXN1070" s="1"/>
      <c r="UXO1070" s="1"/>
      <c r="UXP1070" s="1"/>
      <c r="UXQ1070" s="1"/>
      <c r="UXR1070" s="1"/>
      <c r="UXS1070" s="1"/>
      <c r="UXT1070" s="1"/>
      <c r="UXU1070" s="1"/>
      <c r="UXV1070" s="1"/>
      <c r="UXW1070" s="1"/>
      <c r="UXX1070" s="1"/>
      <c r="UXY1070" s="1"/>
      <c r="UXZ1070" s="1"/>
      <c r="UYA1070" s="1"/>
      <c r="UYB1070" s="1"/>
      <c r="UYC1070" s="1"/>
      <c r="UYD1070" s="1"/>
      <c r="UYE1070" s="1"/>
      <c r="UYF1070" s="1"/>
      <c r="UYG1070" s="1"/>
      <c r="UYH1070" s="1"/>
      <c r="UYI1070" s="1"/>
      <c r="UYJ1070" s="1"/>
      <c r="UYK1070" s="1"/>
      <c r="UYL1070" s="1"/>
      <c r="UYM1070" s="1"/>
      <c r="UYN1070" s="1"/>
      <c r="UYO1070" s="1"/>
      <c r="UYP1070" s="1"/>
      <c r="UYQ1070" s="1"/>
      <c r="UYR1070" s="1"/>
      <c r="UYS1070" s="1"/>
      <c r="UYT1070" s="1"/>
      <c r="UYU1070" s="1"/>
      <c r="UYV1070" s="1"/>
      <c r="UYW1070" s="1"/>
      <c r="UYX1070" s="1"/>
      <c r="UYY1070" s="1"/>
      <c r="UYZ1070" s="1"/>
      <c r="UZA1070" s="1"/>
      <c r="UZB1070" s="1"/>
      <c r="UZC1070" s="1"/>
      <c r="UZD1070" s="1"/>
      <c r="UZE1070" s="1"/>
      <c r="UZF1070" s="1"/>
      <c r="UZG1070" s="1"/>
      <c r="UZH1070" s="1"/>
      <c r="UZI1070" s="1"/>
      <c r="UZJ1070" s="1"/>
      <c r="UZK1070" s="1"/>
      <c r="UZL1070" s="1"/>
      <c r="UZM1070" s="1"/>
      <c r="UZN1070" s="1"/>
      <c r="UZO1070" s="1"/>
      <c r="UZP1070" s="1"/>
      <c r="UZQ1070" s="1"/>
      <c r="UZR1070" s="1"/>
      <c r="UZS1070" s="1"/>
      <c r="UZT1070" s="1"/>
      <c r="UZU1070" s="1"/>
      <c r="UZV1070" s="1"/>
      <c r="UZW1070" s="1"/>
      <c r="UZX1070" s="1"/>
      <c r="UZY1070" s="1"/>
      <c r="UZZ1070" s="1"/>
      <c r="VAA1070" s="1"/>
      <c r="VAB1070" s="1"/>
      <c r="VAC1070" s="1"/>
      <c r="VAD1070" s="1"/>
      <c r="VAE1070" s="1"/>
      <c r="VAF1070" s="1"/>
      <c r="VAG1070" s="1"/>
      <c r="VAH1070" s="1"/>
      <c r="VAI1070" s="1"/>
      <c r="VAJ1070" s="1"/>
      <c r="VAK1070" s="1"/>
      <c r="VAL1070" s="1"/>
      <c r="VAM1070" s="1"/>
      <c r="VAN1070" s="1"/>
      <c r="VAO1070" s="1"/>
      <c r="VAP1070" s="1"/>
      <c r="VAQ1070" s="1"/>
      <c r="VAR1070" s="1"/>
      <c r="VAS1070" s="1"/>
      <c r="VAT1070" s="1"/>
      <c r="VAU1070" s="1"/>
      <c r="VAV1070" s="1"/>
      <c r="VAW1070" s="1"/>
      <c r="VAX1070" s="1"/>
      <c r="VAY1070" s="1"/>
      <c r="VAZ1070" s="1"/>
      <c r="VBA1070" s="1"/>
      <c r="VBB1070" s="1"/>
      <c r="VBC1070" s="1"/>
      <c r="VBD1070" s="1"/>
      <c r="VBE1070" s="1"/>
      <c r="VBF1070" s="1"/>
      <c r="VBG1070" s="1"/>
      <c r="VBH1070" s="1"/>
      <c r="VBI1070" s="1"/>
      <c r="VBJ1070" s="1"/>
      <c r="VBK1070" s="1"/>
      <c r="VBL1070" s="1"/>
      <c r="VBM1070" s="1"/>
      <c r="VBN1070" s="1"/>
      <c r="VBO1070" s="1"/>
      <c r="VBP1070" s="1"/>
      <c r="VBQ1070" s="1"/>
      <c r="VBR1070" s="1"/>
      <c r="VBS1070" s="1"/>
      <c r="VBT1070" s="1"/>
      <c r="VBU1070" s="1"/>
      <c r="VBV1070" s="1"/>
      <c r="VBW1070" s="1"/>
      <c r="VBX1070" s="1"/>
      <c r="VBY1070" s="1"/>
      <c r="VBZ1070" s="1"/>
      <c r="VCA1070" s="1"/>
      <c r="VCB1070" s="1"/>
      <c r="VCC1070" s="1"/>
      <c r="VCD1070" s="1"/>
      <c r="VCE1070" s="1"/>
      <c r="VCF1070" s="1"/>
      <c r="VCG1070" s="1"/>
      <c r="VCH1070" s="1"/>
      <c r="VCI1070" s="1"/>
      <c r="VCJ1070" s="1"/>
      <c r="VCK1070" s="1"/>
      <c r="VCL1070" s="1"/>
      <c r="VCM1070" s="1"/>
      <c r="VCN1070" s="1"/>
      <c r="VCO1070" s="1"/>
      <c r="VCP1070" s="1"/>
      <c r="VCQ1070" s="1"/>
      <c r="VCR1070" s="1"/>
      <c r="VCS1070" s="1"/>
      <c r="VCT1070" s="1"/>
      <c r="VCU1070" s="1"/>
      <c r="VCV1070" s="1"/>
      <c r="VCW1070" s="1"/>
      <c r="VCX1070" s="1"/>
      <c r="VCY1070" s="1"/>
      <c r="VCZ1070" s="1"/>
      <c r="VDA1070" s="1"/>
      <c r="VDB1070" s="1"/>
      <c r="VDC1070" s="1"/>
      <c r="VDD1070" s="1"/>
      <c r="VDE1070" s="1"/>
      <c r="VDF1070" s="1"/>
      <c r="VDG1070" s="1"/>
      <c r="VDH1070" s="1"/>
      <c r="VDI1070" s="1"/>
      <c r="VDJ1070" s="1"/>
      <c r="VDK1070" s="1"/>
      <c r="VDL1070" s="1"/>
      <c r="VDM1070" s="1"/>
      <c r="VDN1070" s="1"/>
      <c r="VDO1070" s="1"/>
      <c r="VDP1070" s="1"/>
      <c r="VDQ1070" s="1"/>
      <c r="VDR1070" s="1"/>
      <c r="VDS1070" s="1"/>
      <c r="VDT1070" s="1"/>
      <c r="VDU1070" s="1"/>
      <c r="VDV1070" s="1"/>
      <c r="VDW1070" s="1"/>
      <c r="VDX1070" s="1"/>
      <c r="VDY1070" s="1"/>
      <c r="VDZ1070" s="1"/>
      <c r="VEA1070" s="1"/>
      <c r="VEB1070" s="1"/>
      <c r="VEC1070" s="1"/>
      <c r="VED1070" s="1"/>
      <c r="VEE1070" s="1"/>
      <c r="VEF1070" s="1"/>
      <c r="VEG1070" s="1"/>
      <c r="VEH1070" s="1"/>
      <c r="VEI1070" s="1"/>
      <c r="VEJ1070" s="1"/>
      <c r="VEK1070" s="1"/>
      <c r="VEL1070" s="1"/>
      <c r="VEM1070" s="1"/>
      <c r="VEN1070" s="1"/>
      <c r="VEO1070" s="1"/>
      <c r="VEP1070" s="1"/>
      <c r="VEQ1070" s="1"/>
      <c r="VER1070" s="1"/>
      <c r="VES1070" s="1"/>
      <c r="VET1070" s="1"/>
      <c r="VEU1070" s="1"/>
      <c r="VEV1070" s="1"/>
      <c r="VEW1070" s="1"/>
      <c r="VEX1070" s="1"/>
      <c r="VEY1070" s="1"/>
      <c r="VEZ1070" s="1"/>
      <c r="VFA1070" s="1"/>
      <c r="VFB1070" s="1"/>
      <c r="VFC1070" s="1"/>
      <c r="VFD1070" s="1"/>
      <c r="VFE1070" s="1"/>
      <c r="VFF1070" s="1"/>
      <c r="VFG1070" s="1"/>
      <c r="VFH1070" s="1"/>
      <c r="VFI1070" s="1"/>
      <c r="VFJ1070" s="1"/>
      <c r="VFK1070" s="1"/>
      <c r="VFL1070" s="1"/>
      <c r="VFM1070" s="1"/>
      <c r="VFN1070" s="1"/>
      <c r="VFO1070" s="1"/>
      <c r="VFP1070" s="1"/>
      <c r="VFQ1070" s="1"/>
      <c r="VFR1070" s="1"/>
      <c r="VFS1070" s="1"/>
      <c r="VFT1070" s="1"/>
      <c r="VFU1070" s="1"/>
      <c r="VFV1070" s="1"/>
      <c r="VFW1070" s="1"/>
      <c r="VFX1070" s="1"/>
      <c r="VFY1070" s="1"/>
      <c r="VFZ1070" s="1"/>
      <c r="VGA1070" s="1"/>
      <c r="VGB1070" s="1"/>
      <c r="VGC1070" s="1"/>
      <c r="VGD1070" s="1"/>
      <c r="VGE1070" s="1"/>
      <c r="VGF1070" s="1"/>
      <c r="VGG1070" s="1"/>
      <c r="VGH1070" s="1"/>
      <c r="VGI1070" s="1"/>
      <c r="VGJ1070" s="1"/>
      <c r="VGK1070" s="1"/>
      <c r="VGL1070" s="1"/>
      <c r="VGM1070" s="1"/>
      <c r="VGN1070" s="1"/>
      <c r="VGO1070" s="1"/>
      <c r="VGP1070" s="1"/>
      <c r="VGQ1070" s="1"/>
      <c r="VGR1070" s="1"/>
      <c r="VGS1070" s="1"/>
      <c r="VGT1070" s="1"/>
      <c r="VGU1070" s="1"/>
      <c r="VGV1070" s="1"/>
      <c r="VGW1070" s="1"/>
      <c r="VGX1070" s="1"/>
      <c r="VGY1070" s="1"/>
      <c r="VGZ1070" s="1"/>
      <c r="VHA1070" s="1"/>
      <c r="VHB1070" s="1"/>
      <c r="VHC1070" s="1"/>
      <c r="VHD1070" s="1"/>
      <c r="VHE1070" s="1"/>
      <c r="VHF1070" s="1"/>
      <c r="VHG1070" s="1"/>
      <c r="VHH1070" s="1"/>
      <c r="VHI1070" s="1"/>
      <c r="VHJ1070" s="1"/>
      <c r="VHK1070" s="1"/>
      <c r="VHL1070" s="1"/>
      <c r="VHM1070" s="1"/>
      <c r="VHN1070" s="1"/>
      <c r="VHO1070" s="1"/>
      <c r="VHP1070" s="1"/>
      <c r="VHQ1070" s="1"/>
      <c r="VHR1070" s="1"/>
      <c r="VHS1070" s="1"/>
      <c r="VHT1070" s="1"/>
      <c r="VHU1070" s="1"/>
      <c r="VHV1070" s="1"/>
      <c r="VHW1070" s="1"/>
      <c r="VHX1070" s="1"/>
      <c r="VHY1070" s="1"/>
      <c r="VHZ1070" s="1"/>
      <c r="VIA1070" s="1"/>
      <c r="VIB1070" s="1"/>
      <c r="VIC1070" s="1"/>
      <c r="VID1070" s="1"/>
      <c r="VIE1070" s="1"/>
      <c r="VIF1070" s="1"/>
      <c r="VIG1070" s="1"/>
      <c r="VIH1070" s="1"/>
      <c r="VII1070" s="1"/>
      <c r="VIJ1070" s="1"/>
      <c r="VIK1070" s="1"/>
      <c r="VIL1070" s="1"/>
      <c r="VIM1070" s="1"/>
      <c r="VIN1070" s="1"/>
      <c r="VIO1070" s="1"/>
      <c r="VIP1070" s="1"/>
      <c r="VIQ1070" s="1"/>
      <c r="VIR1070" s="1"/>
      <c r="VIS1070" s="1"/>
      <c r="VIT1070" s="1"/>
      <c r="VIU1070" s="1"/>
      <c r="VIV1070" s="1"/>
      <c r="VIW1070" s="1"/>
      <c r="VIX1070" s="1"/>
      <c r="VIY1070" s="1"/>
      <c r="VIZ1070" s="1"/>
      <c r="VJA1070" s="1"/>
      <c r="VJB1070" s="1"/>
      <c r="VJC1070" s="1"/>
      <c r="VJD1070" s="1"/>
      <c r="VJE1070" s="1"/>
      <c r="VJF1070" s="1"/>
      <c r="VJG1070" s="1"/>
      <c r="VJH1070" s="1"/>
      <c r="VJI1070" s="1"/>
      <c r="VJJ1070" s="1"/>
      <c r="VJK1070" s="1"/>
      <c r="VJL1070" s="1"/>
      <c r="VJM1070" s="1"/>
      <c r="VJN1070" s="1"/>
      <c r="VJO1070" s="1"/>
      <c r="VJP1070" s="1"/>
      <c r="VJQ1070" s="1"/>
      <c r="VJR1070" s="1"/>
      <c r="VJS1070" s="1"/>
      <c r="VJT1070" s="1"/>
      <c r="VJU1070" s="1"/>
      <c r="VJV1070" s="1"/>
      <c r="VJW1070" s="1"/>
      <c r="VJX1070" s="1"/>
      <c r="VJY1070" s="1"/>
      <c r="VJZ1070" s="1"/>
      <c r="VKA1070" s="1"/>
      <c r="VKB1070" s="1"/>
      <c r="VKC1070" s="1"/>
      <c r="VKD1070" s="1"/>
      <c r="VKE1070" s="1"/>
      <c r="VKF1070" s="1"/>
      <c r="VKG1070" s="1"/>
      <c r="VKH1070" s="1"/>
      <c r="VKI1070" s="1"/>
      <c r="VKJ1070" s="1"/>
      <c r="VKK1070" s="1"/>
      <c r="VKL1070" s="1"/>
      <c r="VKM1070" s="1"/>
      <c r="VKN1070" s="1"/>
      <c r="VKO1070" s="1"/>
      <c r="VKP1070" s="1"/>
      <c r="VKQ1070" s="1"/>
      <c r="VKR1070" s="1"/>
      <c r="VKS1070" s="1"/>
      <c r="VKT1070" s="1"/>
      <c r="VKU1070" s="1"/>
      <c r="VKV1070" s="1"/>
      <c r="VKW1070" s="1"/>
      <c r="VKX1070" s="1"/>
      <c r="VKY1070" s="1"/>
      <c r="VKZ1070" s="1"/>
      <c r="VLA1070" s="1"/>
      <c r="VLB1070" s="1"/>
      <c r="VLC1070" s="1"/>
      <c r="VLD1070" s="1"/>
      <c r="VLE1070" s="1"/>
      <c r="VLF1070" s="1"/>
      <c r="VLG1070" s="1"/>
      <c r="VLH1070" s="1"/>
      <c r="VLI1070" s="1"/>
      <c r="VLJ1070" s="1"/>
      <c r="VLK1070" s="1"/>
      <c r="VLL1070" s="1"/>
      <c r="VLM1070" s="1"/>
      <c r="VLN1070" s="1"/>
      <c r="VLO1070" s="1"/>
      <c r="VLP1070" s="1"/>
      <c r="VLQ1070" s="1"/>
      <c r="VLR1070" s="1"/>
      <c r="VLS1070" s="1"/>
      <c r="VLT1070" s="1"/>
      <c r="VLU1070" s="1"/>
      <c r="VLV1070" s="1"/>
      <c r="VLW1070" s="1"/>
      <c r="VLX1070" s="1"/>
      <c r="VLY1070" s="1"/>
      <c r="VLZ1070" s="1"/>
      <c r="VMA1070" s="1"/>
      <c r="VMB1070" s="1"/>
      <c r="VMC1070" s="1"/>
      <c r="VMD1070" s="1"/>
      <c r="VME1070" s="1"/>
      <c r="VMF1070" s="1"/>
      <c r="VMG1070" s="1"/>
      <c r="VMH1070" s="1"/>
      <c r="VMI1070" s="1"/>
      <c r="VMJ1070" s="1"/>
      <c r="VMK1070" s="1"/>
      <c r="VML1070" s="1"/>
      <c r="VMM1070" s="1"/>
      <c r="VMN1070" s="1"/>
      <c r="VMO1070" s="1"/>
      <c r="VMP1070" s="1"/>
      <c r="VMQ1070" s="1"/>
      <c r="VMR1070" s="1"/>
      <c r="VMS1070" s="1"/>
      <c r="VMT1070" s="1"/>
      <c r="VMU1070" s="1"/>
      <c r="VMV1070" s="1"/>
      <c r="VMW1070" s="1"/>
      <c r="VMX1070" s="1"/>
      <c r="VMY1070" s="1"/>
      <c r="VMZ1070" s="1"/>
      <c r="VNA1070" s="1"/>
      <c r="VNB1070" s="1"/>
      <c r="VNC1070" s="1"/>
      <c r="VND1070" s="1"/>
      <c r="VNE1070" s="1"/>
      <c r="VNF1070" s="1"/>
      <c r="VNG1070" s="1"/>
      <c r="VNH1070" s="1"/>
      <c r="VNI1070" s="1"/>
      <c r="VNJ1070" s="1"/>
      <c r="VNK1070" s="1"/>
      <c r="VNL1070" s="1"/>
      <c r="VNM1070" s="1"/>
      <c r="VNN1070" s="1"/>
      <c r="VNO1070" s="1"/>
      <c r="VNP1070" s="1"/>
      <c r="VNQ1070" s="1"/>
      <c r="VNR1070" s="1"/>
      <c r="VNS1070" s="1"/>
      <c r="VNT1070" s="1"/>
      <c r="VNU1070" s="1"/>
      <c r="VNV1070" s="1"/>
      <c r="VNW1070" s="1"/>
      <c r="VNX1070" s="1"/>
      <c r="VNY1070" s="1"/>
      <c r="VNZ1070" s="1"/>
      <c r="VOA1070" s="1"/>
      <c r="VOB1070" s="1"/>
      <c r="VOC1070" s="1"/>
      <c r="VOD1070" s="1"/>
      <c r="VOE1070" s="1"/>
      <c r="VOF1070" s="1"/>
      <c r="VOG1070" s="1"/>
      <c r="VOH1070" s="1"/>
      <c r="VOI1070" s="1"/>
      <c r="VOJ1070" s="1"/>
      <c r="VOK1070" s="1"/>
      <c r="VOL1070" s="1"/>
      <c r="VOM1070" s="1"/>
      <c r="VON1070" s="1"/>
      <c r="VOO1070" s="1"/>
      <c r="VOP1070" s="1"/>
      <c r="VOQ1070" s="1"/>
      <c r="VOR1070" s="1"/>
      <c r="VOS1070" s="1"/>
      <c r="VOT1070" s="1"/>
      <c r="VOU1070" s="1"/>
      <c r="VOV1070" s="1"/>
      <c r="VOW1070" s="1"/>
      <c r="VOX1070" s="1"/>
      <c r="VOY1070" s="1"/>
      <c r="VOZ1070" s="1"/>
      <c r="VPA1070" s="1"/>
      <c r="VPB1070" s="1"/>
      <c r="VPC1070" s="1"/>
      <c r="VPD1070" s="1"/>
      <c r="VPE1070" s="1"/>
      <c r="VPF1070" s="1"/>
      <c r="VPG1070" s="1"/>
      <c r="VPH1070" s="1"/>
      <c r="VPI1070" s="1"/>
      <c r="VPJ1070" s="1"/>
      <c r="VPK1070" s="1"/>
      <c r="VPL1070" s="1"/>
      <c r="VPM1070" s="1"/>
      <c r="VPN1070" s="1"/>
      <c r="VPO1070" s="1"/>
      <c r="VPP1070" s="1"/>
      <c r="VPQ1070" s="1"/>
      <c r="VPR1070" s="1"/>
      <c r="VPS1070" s="1"/>
      <c r="VPT1070" s="1"/>
      <c r="VPU1070" s="1"/>
      <c r="VPV1070" s="1"/>
      <c r="VPW1070" s="1"/>
      <c r="VPX1070" s="1"/>
      <c r="VPY1070" s="1"/>
      <c r="VPZ1070" s="1"/>
      <c r="VQA1070" s="1"/>
      <c r="VQB1070" s="1"/>
      <c r="VQC1070" s="1"/>
      <c r="VQD1070" s="1"/>
      <c r="VQE1070" s="1"/>
      <c r="VQF1070" s="1"/>
      <c r="VQG1070" s="1"/>
      <c r="VQH1070" s="1"/>
      <c r="VQI1070" s="1"/>
      <c r="VQJ1070" s="1"/>
      <c r="VQK1070" s="1"/>
      <c r="VQL1070" s="1"/>
      <c r="VQM1070" s="1"/>
      <c r="VQN1070" s="1"/>
      <c r="VQO1070" s="1"/>
      <c r="VQP1070" s="1"/>
      <c r="VQQ1070" s="1"/>
      <c r="VQR1070" s="1"/>
      <c r="VQS1070" s="1"/>
      <c r="VQT1070" s="1"/>
      <c r="VQU1070" s="1"/>
      <c r="VQV1070" s="1"/>
      <c r="VQW1070" s="1"/>
      <c r="VQX1070" s="1"/>
      <c r="VQY1070" s="1"/>
      <c r="VQZ1070" s="1"/>
      <c r="VRA1070" s="1"/>
      <c r="VRB1070" s="1"/>
      <c r="VRC1070" s="1"/>
      <c r="VRD1070" s="1"/>
      <c r="VRE1070" s="1"/>
      <c r="VRF1070" s="1"/>
      <c r="VRG1070" s="1"/>
      <c r="VRH1070" s="1"/>
      <c r="VRI1070" s="1"/>
      <c r="VRJ1070" s="1"/>
      <c r="VRK1070" s="1"/>
      <c r="VRL1070" s="1"/>
      <c r="VRM1070" s="1"/>
      <c r="VRN1070" s="1"/>
      <c r="VRO1070" s="1"/>
      <c r="VRP1070" s="1"/>
      <c r="VRQ1070" s="1"/>
      <c r="VRR1070" s="1"/>
      <c r="VRS1070" s="1"/>
      <c r="VRT1070" s="1"/>
      <c r="VRU1070" s="1"/>
      <c r="VRV1070" s="1"/>
      <c r="VRW1070" s="1"/>
      <c r="VRX1070" s="1"/>
      <c r="VRY1070" s="1"/>
      <c r="VRZ1070" s="1"/>
      <c r="VSA1070" s="1"/>
      <c r="VSB1070" s="1"/>
      <c r="VSC1070" s="1"/>
      <c r="VSD1070" s="1"/>
      <c r="VSE1070" s="1"/>
      <c r="VSF1070" s="1"/>
      <c r="VSG1070" s="1"/>
      <c r="VSH1070" s="1"/>
      <c r="VSI1070" s="1"/>
      <c r="VSJ1070" s="1"/>
      <c r="VSK1070" s="1"/>
      <c r="VSL1070" s="1"/>
      <c r="VSM1070" s="1"/>
      <c r="VSN1070" s="1"/>
      <c r="VSO1070" s="1"/>
      <c r="VSP1070" s="1"/>
      <c r="VSQ1070" s="1"/>
      <c r="VSR1070" s="1"/>
      <c r="VSS1070" s="1"/>
      <c r="VST1070" s="1"/>
      <c r="VSU1070" s="1"/>
      <c r="VSV1070" s="1"/>
      <c r="VSW1070" s="1"/>
      <c r="VSX1070" s="1"/>
      <c r="VSY1070" s="1"/>
      <c r="VSZ1070" s="1"/>
      <c r="VTA1070" s="1"/>
      <c r="VTB1070" s="1"/>
      <c r="VTC1070" s="1"/>
      <c r="VTD1070" s="1"/>
      <c r="VTE1070" s="1"/>
      <c r="VTF1070" s="1"/>
      <c r="VTG1070" s="1"/>
      <c r="VTH1070" s="1"/>
      <c r="VTI1070" s="1"/>
      <c r="VTJ1070" s="1"/>
      <c r="VTK1070" s="1"/>
      <c r="VTL1070" s="1"/>
      <c r="VTM1070" s="1"/>
      <c r="VTN1070" s="1"/>
      <c r="VTO1070" s="1"/>
      <c r="VTP1070" s="1"/>
      <c r="VTQ1070" s="1"/>
      <c r="VTR1070" s="1"/>
      <c r="VTS1070" s="1"/>
      <c r="VTT1070" s="1"/>
      <c r="VTU1070" s="1"/>
      <c r="VTV1070" s="1"/>
      <c r="VTW1070" s="1"/>
      <c r="VTX1070" s="1"/>
      <c r="VTY1070" s="1"/>
      <c r="VTZ1070" s="1"/>
      <c r="VUA1070" s="1"/>
      <c r="VUB1070" s="1"/>
      <c r="VUC1070" s="1"/>
      <c r="VUD1070" s="1"/>
      <c r="VUE1070" s="1"/>
      <c r="VUF1070" s="1"/>
      <c r="VUG1070" s="1"/>
      <c r="VUH1070" s="1"/>
      <c r="VUI1070" s="1"/>
      <c r="VUJ1070" s="1"/>
      <c r="VUK1070" s="1"/>
      <c r="VUL1070" s="1"/>
      <c r="VUM1070" s="1"/>
      <c r="VUN1070" s="1"/>
      <c r="VUO1070" s="1"/>
      <c r="VUP1070" s="1"/>
      <c r="VUQ1070" s="1"/>
      <c r="VUR1070" s="1"/>
      <c r="VUS1070" s="1"/>
      <c r="VUT1070" s="1"/>
      <c r="VUU1070" s="1"/>
      <c r="VUV1070" s="1"/>
      <c r="VUW1070" s="1"/>
      <c r="VUX1070" s="1"/>
      <c r="VUY1070" s="1"/>
      <c r="VUZ1070" s="1"/>
      <c r="VVA1070" s="1"/>
      <c r="VVB1070" s="1"/>
      <c r="VVC1070" s="1"/>
      <c r="VVD1070" s="1"/>
      <c r="VVE1070" s="1"/>
      <c r="VVF1070" s="1"/>
      <c r="VVG1070" s="1"/>
      <c r="VVH1070" s="1"/>
      <c r="VVI1070" s="1"/>
      <c r="VVJ1070" s="1"/>
      <c r="VVK1070" s="1"/>
      <c r="VVL1070" s="1"/>
      <c r="VVM1070" s="1"/>
      <c r="VVN1070" s="1"/>
      <c r="VVO1070" s="1"/>
      <c r="VVP1070" s="1"/>
      <c r="VVQ1070" s="1"/>
      <c r="VVR1070" s="1"/>
      <c r="VVS1070" s="1"/>
      <c r="VVT1070" s="1"/>
      <c r="VVU1070" s="1"/>
      <c r="VVV1070" s="1"/>
      <c r="VVW1070" s="1"/>
      <c r="VVX1070" s="1"/>
      <c r="VVY1070" s="1"/>
      <c r="VVZ1070" s="1"/>
      <c r="VWA1070" s="1"/>
      <c r="VWB1070" s="1"/>
      <c r="VWC1070" s="1"/>
      <c r="VWD1070" s="1"/>
      <c r="VWE1070" s="1"/>
      <c r="VWF1070" s="1"/>
      <c r="VWG1070" s="1"/>
      <c r="VWH1070" s="1"/>
      <c r="VWI1070" s="1"/>
      <c r="VWJ1070" s="1"/>
      <c r="VWK1070" s="1"/>
      <c r="VWL1070" s="1"/>
      <c r="VWM1070" s="1"/>
      <c r="VWN1070" s="1"/>
      <c r="VWO1070" s="1"/>
      <c r="VWP1070" s="1"/>
      <c r="VWQ1070" s="1"/>
      <c r="VWR1070" s="1"/>
      <c r="VWS1070" s="1"/>
      <c r="VWT1070" s="1"/>
      <c r="VWU1070" s="1"/>
      <c r="VWV1070" s="1"/>
      <c r="VWW1070" s="1"/>
      <c r="VWX1070" s="1"/>
      <c r="VWY1070" s="1"/>
      <c r="VWZ1070" s="1"/>
      <c r="VXA1070" s="1"/>
      <c r="VXB1070" s="1"/>
      <c r="VXC1070" s="1"/>
      <c r="VXD1070" s="1"/>
      <c r="VXE1070" s="1"/>
      <c r="VXF1070" s="1"/>
      <c r="VXG1070" s="1"/>
      <c r="VXH1070" s="1"/>
      <c r="VXI1070" s="1"/>
      <c r="VXJ1070" s="1"/>
      <c r="VXK1070" s="1"/>
      <c r="VXL1070" s="1"/>
      <c r="VXM1070" s="1"/>
      <c r="VXN1070" s="1"/>
      <c r="VXO1070" s="1"/>
      <c r="VXP1070" s="1"/>
      <c r="VXQ1070" s="1"/>
      <c r="VXR1070" s="1"/>
      <c r="VXS1070" s="1"/>
      <c r="VXT1070" s="1"/>
      <c r="VXU1070" s="1"/>
      <c r="VXV1070" s="1"/>
      <c r="VXW1070" s="1"/>
      <c r="VXX1070" s="1"/>
      <c r="VXY1070" s="1"/>
      <c r="VXZ1070" s="1"/>
      <c r="VYA1070" s="1"/>
      <c r="VYB1070" s="1"/>
      <c r="VYC1070" s="1"/>
      <c r="VYD1070" s="1"/>
      <c r="VYE1070" s="1"/>
      <c r="VYF1070" s="1"/>
      <c r="VYG1070" s="1"/>
      <c r="VYH1070" s="1"/>
      <c r="VYI1070" s="1"/>
      <c r="VYJ1070" s="1"/>
      <c r="VYK1070" s="1"/>
      <c r="VYL1070" s="1"/>
      <c r="VYM1070" s="1"/>
      <c r="VYN1070" s="1"/>
      <c r="VYO1070" s="1"/>
      <c r="VYP1070" s="1"/>
      <c r="VYQ1070" s="1"/>
      <c r="VYR1070" s="1"/>
      <c r="VYS1070" s="1"/>
      <c r="VYT1070" s="1"/>
      <c r="VYU1070" s="1"/>
      <c r="VYV1070" s="1"/>
      <c r="VYW1070" s="1"/>
      <c r="VYX1070" s="1"/>
      <c r="VYY1070" s="1"/>
      <c r="VYZ1070" s="1"/>
      <c r="VZA1070" s="1"/>
      <c r="VZB1070" s="1"/>
      <c r="VZC1070" s="1"/>
      <c r="VZD1070" s="1"/>
      <c r="VZE1070" s="1"/>
      <c r="VZF1070" s="1"/>
      <c r="VZG1070" s="1"/>
      <c r="VZH1070" s="1"/>
      <c r="VZI1070" s="1"/>
      <c r="VZJ1070" s="1"/>
      <c r="VZK1070" s="1"/>
      <c r="VZL1070" s="1"/>
      <c r="VZM1070" s="1"/>
      <c r="VZN1070" s="1"/>
      <c r="VZO1070" s="1"/>
      <c r="VZP1070" s="1"/>
      <c r="VZQ1070" s="1"/>
      <c r="VZR1070" s="1"/>
      <c r="VZS1070" s="1"/>
      <c r="VZT1070" s="1"/>
      <c r="VZU1070" s="1"/>
      <c r="VZV1070" s="1"/>
      <c r="VZW1070" s="1"/>
      <c r="VZX1070" s="1"/>
      <c r="VZY1070" s="1"/>
      <c r="VZZ1070" s="1"/>
      <c r="WAA1070" s="1"/>
      <c r="WAB1070" s="1"/>
      <c r="WAC1070" s="1"/>
      <c r="WAD1070" s="1"/>
      <c r="WAE1070" s="1"/>
      <c r="WAF1070" s="1"/>
      <c r="WAG1070" s="1"/>
      <c r="WAH1070" s="1"/>
      <c r="WAI1070" s="1"/>
      <c r="WAJ1070" s="1"/>
      <c r="WAK1070" s="1"/>
      <c r="WAL1070" s="1"/>
      <c r="WAM1070" s="1"/>
      <c r="WAN1070" s="1"/>
      <c r="WAO1070" s="1"/>
      <c r="WAP1070" s="1"/>
      <c r="WAQ1070" s="1"/>
      <c r="WAR1070" s="1"/>
      <c r="WAS1070" s="1"/>
      <c r="WAT1070" s="1"/>
      <c r="WAU1070" s="1"/>
      <c r="WAV1070" s="1"/>
      <c r="WAW1070" s="1"/>
      <c r="WAX1070" s="1"/>
      <c r="WAY1070" s="1"/>
      <c r="WAZ1070" s="1"/>
      <c r="WBA1070" s="1"/>
      <c r="WBB1070" s="1"/>
      <c r="WBC1070" s="1"/>
      <c r="WBD1070" s="1"/>
      <c r="WBE1070" s="1"/>
      <c r="WBF1070" s="1"/>
      <c r="WBG1070" s="1"/>
      <c r="WBH1070" s="1"/>
      <c r="WBI1070" s="1"/>
      <c r="WBJ1070" s="1"/>
      <c r="WBK1070" s="1"/>
      <c r="WBL1070" s="1"/>
      <c r="WBM1070" s="1"/>
      <c r="WBN1070" s="1"/>
      <c r="WBO1070" s="1"/>
      <c r="WBP1070" s="1"/>
      <c r="WBQ1070" s="1"/>
      <c r="WBR1070" s="1"/>
      <c r="WBS1070" s="1"/>
      <c r="WBT1070" s="1"/>
      <c r="WBU1070" s="1"/>
      <c r="WBV1070" s="1"/>
      <c r="WBW1070" s="1"/>
      <c r="WBX1070" s="1"/>
      <c r="WBY1070" s="1"/>
      <c r="WBZ1070" s="1"/>
      <c r="WCA1070" s="1"/>
      <c r="WCB1070" s="1"/>
      <c r="WCC1070" s="1"/>
      <c r="WCD1070" s="1"/>
      <c r="WCE1070" s="1"/>
      <c r="WCF1070" s="1"/>
      <c r="WCG1070" s="1"/>
      <c r="WCH1070" s="1"/>
      <c r="WCI1070" s="1"/>
      <c r="WCJ1070" s="1"/>
      <c r="WCK1070" s="1"/>
      <c r="WCL1070" s="1"/>
      <c r="WCM1070" s="1"/>
      <c r="WCN1070" s="1"/>
      <c r="WCO1070" s="1"/>
      <c r="WCP1070" s="1"/>
      <c r="WCQ1070" s="1"/>
      <c r="WCR1070" s="1"/>
      <c r="WCS1070" s="1"/>
      <c r="WCT1070" s="1"/>
      <c r="WCU1070" s="1"/>
      <c r="WCV1070" s="1"/>
      <c r="WCW1070" s="1"/>
      <c r="WCX1070" s="1"/>
      <c r="WCY1070" s="1"/>
      <c r="WCZ1070" s="1"/>
      <c r="WDA1070" s="1"/>
      <c r="WDB1070" s="1"/>
      <c r="WDC1070" s="1"/>
      <c r="WDD1070" s="1"/>
      <c r="WDE1070" s="1"/>
      <c r="WDF1070" s="1"/>
      <c r="WDG1070" s="1"/>
      <c r="WDH1070" s="1"/>
      <c r="WDI1070" s="1"/>
      <c r="WDJ1070" s="1"/>
      <c r="WDK1070" s="1"/>
      <c r="WDL1070" s="1"/>
      <c r="WDM1070" s="1"/>
      <c r="WDN1070" s="1"/>
      <c r="WDO1070" s="1"/>
      <c r="WDP1070" s="1"/>
      <c r="WDQ1070" s="1"/>
      <c r="WDR1070" s="1"/>
      <c r="WDS1070" s="1"/>
      <c r="WDT1070" s="1"/>
      <c r="WDU1070" s="1"/>
      <c r="WDV1070" s="1"/>
      <c r="WDW1070" s="1"/>
      <c r="WDX1070" s="1"/>
      <c r="WDY1070" s="1"/>
      <c r="WDZ1070" s="1"/>
      <c r="WEA1070" s="1"/>
      <c r="WEB1070" s="1"/>
      <c r="WEC1070" s="1"/>
      <c r="WED1070" s="1"/>
      <c r="WEE1070" s="1"/>
      <c r="WEF1070" s="1"/>
      <c r="WEG1070" s="1"/>
      <c r="WEH1070" s="1"/>
      <c r="WEI1070" s="1"/>
      <c r="WEJ1070" s="1"/>
      <c r="WEK1070" s="1"/>
      <c r="WEL1070" s="1"/>
      <c r="WEM1070" s="1"/>
      <c r="WEN1070" s="1"/>
      <c r="WEO1070" s="1"/>
      <c r="WEP1070" s="1"/>
      <c r="WEQ1070" s="1"/>
      <c r="WER1070" s="1"/>
      <c r="WES1070" s="1"/>
      <c r="WET1070" s="1"/>
      <c r="WEU1070" s="1"/>
      <c r="WEV1070" s="1"/>
      <c r="WEW1070" s="1"/>
      <c r="WEX1070" s="1"/>
      <c r="WEY1070" s="1"/>
      <c r="WEZ1070" s="1"/>
      <c r="WFA1070" s="1"/>
      <c r="WFB1070" s="1"/>
      <c r="WFC1070" s="1"/>
      <c r="WFD1070" s="1"/>
      <c r="WFE1070" s="1"/>
      <c r="WFF1070" s="1"/>
      <c r="WFG1070" s="1"/>
      <c r="WFH1070" s="1"/>
      <c r="WFI1070" s="1"/>
      <c r="WFJ1070" s="1"/>
      <c r="WFK1070" s="1"/>
      <c r="WFL1070" s="1"/>
      <c r="WFM1070" s="1"/>
      <c r="WFN1070" s="1"/>
      <c r="WFO1070" s="1"/>
      <c r="WFP1070" s="1"/>
      <c r="WFQ1070" s="1"/>
      <c r="WFR1070" s="1"/>
      <c r="WFS1070" s="1"/>
      <c r="WFT1070" s="1"/>
      <c r="WFU1070" s="1"/>
      <c r="WFV1070" s="1"/>
      <c r="WFW1070" s="1"/>
      <c r="WFX1070" s="1"/>
      <c r="WFY1070" s="1"/>
      <c r="WFZ1070" s="1"/>
      <c r="WGA1070" s="1"/>
      <c r="WGB1070" s="1"/>
      <c r="WGC1070" s="1"/>
      <c r="WGD1070" s="1"/>
      <c r="WGE1070" s="1"/>
      <c r="WGF1070" s="1"/>
      <c r="WGG1070" s="1"/>
      <c r="WGH1070" s="1"/>
      <c r="WGI1070" s="1"/>
      <c r="WGJ1070" s="1"/>
      <c r="WGK1070" s="1"/>
      <c r="WGL1070" s="1"/>
      <c r="WGM1070" s="1"/>
      <c r="WGN1070" s="1"/>
      <c r="WGO1070" s="1"/>
      <c r="WGP1070" s="1"/>
      <c r="WGQ1070" s="1"/>
      <c r="WGR1070" s="1"/>
      <c r="WGS1070" s="1"/>
      <c r="WGT1070" s="1"/>
      <c r="WGU1070" s="1"/>
      <c r="WGV1070" s="1"/>
      <c r="WGW1070" s="1"/>
      <c r="WGX1070" s="1"/>
      <c r="WGY1070" s="1"/>
      <c r="WGZ1070" s="1"/>
      <c r="WHA1070" s="1"/>
      <c r="WHB1070" s="1"/>
      <c r="WHC1070" s="1"/>
      <c r="WHD1070" s="1"/>
      <c r="WHE1070" s="1"/>
      <c r="WHF1070" s="1"/>
      <c r="WHG1070" s="1"/>
      <c r="WHH1070" s="1"/>
      <c r="WHI1070" s="1"/>
      <c r="WHJ1070" s="1"/>
      <c r="WHK1070" s="1"/>
      <c r="WHL1070" s="1"/>
      <c r="WHM1070" s="1"/>
      <c r="WHN1070" s="1"/>
      <c r="WHO1070" s="1"/>
      <c r="WHP1070" s="1"/>
      <c r="WHQ1070" s="1"/>
      <c r="WHR1070" s="1"/>
      <c r="WHS1070" s="1"/>
      <c r="WHT1070" s="1"/>
      <c r="WHU1070" s="1"/>
      <c r="WHV1070" s="1"/>
      <c r="WHW1070" s="1"/>
      <c r="WHX1070" s="1"/>
      <c r="WHY1070" s="1"/>
      <c r="WHZ1070" s="1"/>
      <c r="WIA1070" s="1"/>
      <c r="WIB1070" s="1"/>
      <c r="WIC1070" s="1"/>
      <c r="WID1070" s="1"/>
      <c r="WIE1070" s="1"/>
      <c r="WIF1070" s="1"/>
      <c r="WIG1070" s="1"/>
      <c r="WIH1070" s="1"/>
      <c r="WII1070" s="1"/>
      <c r="WIJ1070" s="1"/>
      <c r="WIK1070" s="1"/>
      <c r="WIL1070" s="1"/>
      <c r="WIM1070" s="1"/>
      <c r="WIN1070" s="1"/>
      <c r="WIO1070" s="1"/>
      <c r="WIP1070" s="1"/>
      <c r="WIQ1070" s="1"/>
      <c r="WIR1070" s="1"/>
      <c r="WIS1070" s="1"/>
      <c r="WIT1070" s="1"/>
      <c r="WIU1070" s="1"/>
      <c r="WIV1070" s="1"/>
      <c r="WIW1070" s="1"/>
      <c r="WIX1070" s="1"/>
      <c r="WIY1070" s="1"/>
      <c r="WIZ1070" s="1"/>
      <c r="WJA1070" s="1"/>
      <c r="WJB1070" s="1"/>
      <c r="WJC1070" s="1"/>
      <c r="WJD1070" s="1"/>
      <c r="WJE1070" s="1"/>
      <c r="WJF1070" s="1"/>
      <c r="WJG1070" s="1"/>
      <c r="WJH1070" s="1"/>
      <c r="WJI1070" s="1"/>
      <c r="WJJ1070" s="1"/>
      <c r="WJK1070" s="1"/>
      <c r="WJL1070" s="1"/>
      <c r="WJM1070" s="1"/>
      <c r="WJN1070" s="1"/>
      <c r="WJO1070" s="1"/>
      <c r="WJP1070" s="1"/>
      <c r="WJQ1070" s="1"/>
      <c r="WJR1070" s="1"/>
      <c r="WJS1070" s="1"/>
      <c r="WJT1070" s="1"/>
      <c r="WJU1070" s="1"/>
      <c r="WJV1070" s="1"/>
      <c r="WJW1070" s="1"/>
      <c r="WJX1070" s="1"/>
      <c r="WJY1070" s="1"/>
      <c r="WJZ1070" s="1"/>
      <c r="WKA1070" s="1"/>
      <c r="WKB1070" s="1"/>
      <c r="WKC1070" s="1"/>
      <c r="WKD1070" s="1"/>
      <c r="WKE1070" s="1"/>
      <c r="WKF1070" s="1"/>
      <c r="WKG1070" s="1"/>
      <c r="WKH1070" s="1"/>
      <c r="WKI1070" s="1"/>
      <c r="WKJ1070" s="1"/>
      <c r="WKK1070" s="1"/>
      <c r="WKL1070" s="1"/>
      <c r="WKM1070" s="1"/>
      <c r="WKN1070" s="1"/>
      <c r="WKO1070" s="1"/>
      <c r="WKP1070" s="1"/>
      <c r="WKQ1070" s="1"/>
      <c r="WKR1070" s="1"/>
      <c r="WKS1070" s="1"/>
      <c r="WKT1070" s="1"/>
      <c r="WKU1070" s="1"/>
      <c r="WKV1070" s="1"/>
      <c r="WKW1070" s="1"/>
      <c r="WKX1070" s="1"/>
      <c r="WKY1070" s="1"/>
      <c r="WKZ1070" s="1"/>
      <c r="WLA1070" s="1"/>
      <c r="WLB1070" s="1"/>
      <c r="WLC1070" s="1"/>
      <c r="WLD1070" s="1"/>
      <c r="WLE1070" s="1"/>
      <c r="WLF1070" s="1"/>
      <c r="WLG1070" s="1"/>
      <c r="WLH1070" s="1"/>
      <c r="WLI1070" s="1"/>
      <c r="WLJ1070" s="1"/>
      <c r="WLK1070" s="1"/>
      <c r="WLL1070" s="1"/>
      <c r="WLM1070" s="1"/>
      <c r="WLN1070" s="1"/>
      <c r="WLO1070" s="1"/>
      <c r="WLP1070" s="1"/>
      <c r="WLQ1070" s="1"/>
      <c r="WLR1070" s="1"/>
      <c r="WLS1070" s="1"/>
      <c r="WLT1070" s="1"/>
      <c r="WLU1070" s="1"/>
      <c r="WLV1070" s="1"/>
      <c r="WLW1070" s="1"/>
      <c r="WLX1070" s="1"/>
      <c r="WLY1070" s="1"/>
      <c r="WLZ1070" s="1"/>
      <c r="WMA1070" s="1"/>
      <c r="WMB1070" s="1"/>
      <c r="WMC1070" s="1"/>
      <c r="WMD1070" s="1"/>
      <c r="WME1070" s="1"/>
      <c r="WMF1070" s="1"/>
      <c r="WMG1070" s="1"/>
      <c r="WMH1070" s="1"/>
      <c r="WMI1070" s="1"/>
      <c r="WMJ1070" s="1"/>
      <c r="WMK1070" s="1"/>
      <c r="WML1070" s="1"/>
      <c r="WMM1070" s="1"/>
      <c r="WMN1070" s="1"/>
      <c r="WMO1070" s="1"/>
      <c r="WMP1070" s="1"/>
      <c r="WMQ1070" s="1"/>
      <c r="WMR1070" s="1"/>
      <c r="WMS1070" s="1"/>
      <c r="WMT1070" s="1"/>
      <c r="WMU1070" s="1"/>
      <c r="WMV1070" s="1"/>
      <c r="WMW1070" s="1"/>
      <c r="WMX1070" s="1"/>
      <c r="WMY1070" s="1"/>
      <c r="WMZ1070" s="1"/>
      <c r="WNA1070" s="1"/>
      <c r="WNB1070" s="1"/>
      <c r="WNC1070" s="1"/>
      <c r="WND1070" s="1"/>
      <c r="WNE1070" s="1"/>
      <c r="WNF1070" s="1"/>
      <c r="WNG1070" s="1"/>
      <c r="WNH1070" s="1"/>
      <c r="WNI1070" s="1"/>
      <c r="WNJ1070" s="1"/>
      <c r="WNK1070" s="1"/>
      <c r="WNL1070" s="1"/>
      <c r="WNM1070" s="1"/>
      <c r="WNN1070" s="1"/>
      <c r="WNO1070" s="1"/>
      <c r="WNP1070" s="1"/>
      <c r="WNQ1070" s="1"/>
      <c r="WNR1070" s="1"/>
      <c r="WNS1070" s="1"/>
      <c r="WNT1070" s="1"/>
      <c r="WNU1070" s="1"/>
      <c r="WNV1070" s="1"/>
      <c r="WNW1070" s="1"/>
      <c r="WNX1070" s="1"/>
      <c r="WNY1070" s="1"/>
      <c r="WNZ1070" s="1"/>
      <c r="WOA1070" s="1"/>
      <c r="WOB1070" s="1"/>
      <c r="WOC1070" s="1"/>
      <c r="WOD1070" s="1"/>
      <c r="WOE1070" s="1"/>
      <c r="WOF1070" s="1"/>
      <c r="WOG1070" s="1"/>
      <c r="WOH1070" s="1"/>
      <c r="WOI1070" s="1"/>
      <c r="WOJ1070" s="1"/>
      <c r="WOK1070" s="1"/>
      <c r="WOL1070" s="1"/>
      <c r="WOM1070" s="1"/>
      <c r="WON1070" s="1"/>
      <c r="WOO1070" s="1"/>
      <c r="WOP1070" s="1"/>
      <c r="WOQ1070" s="1"/>
      <c r="WOR1070" s="1"/>
      <c r="WOS1070" s="1"/>
      <c r="WOT1070" s="1"/>
      <c r="WOU1070" s="1"/>
      <c r="WOV1070" s="1"/>
      <c r="WOW1070" s="1"/>
      <c r="WOX1070" s="1"/>
      <c r="WOY1070" s="1"/>
      <c r="WOZ1070" s="1"/>
      <c r="WPA1070" s="1"/>
      <c r="WPB1070" s="1"/>
      <c r="WPC1070" s="1"/>
      <c r="WPD1070" s="1"/>
      <c r="WPE1070" s="1"/>
      <c r="WPF1070" s="1"/>
      <c r="WPG1070" s="1"/>
      <c r="WPH1070" s="1"/>
      <c r="WPI1070" s="1"/>
      <c r="WPJ1070" s="1"/>
      <c r="WPK1070" s="1"/>
      <c r="WPL1070" s="1"/>
      <c r="WPM1070" s="1"/>
      <c r="WPN1070" s="1"/>
      <c r="WPO1070" s="1"/>
      <c r="WPP1070" s="1"/>
      <c r="WPQ1070" s="1"/>
      <c r="WPR1070" s="1"/>
      <c r="WPS1070" s="1"/>
      <c r="WPT1070" s="1"/>
      <c r="WPU1070" s="1"/>
      <c r="WPV1070" s="1"/>
      <c r="WPW1070" s="1"/>
      <c r="WPX1070" s="1"/>
      <c r="WPY1070" s="1"/>
      <c r="WPZ1070" s="1"/>
      <c r="WQA1070" s="1"/>
      <c r="WQB1070" s="1"/>
      <c r="WQC1070" s="1"/>
      <c r="WQD1070" s="1"/>
      <c r="WQE1070" s="1"/>
      <c r="WQF1070" s="1"/>
      <c r="WQG1070" s="1"/>
      <c r="WQH1070" s="1"/>
      <c r="WQI1070" s="1"/>
      <c r="WQJ1070" s="1"/>
      <c r="WQK1070" s="1"/>
      <c r="WQL1070" s="1"/>
      <c r="WQM1070" s="1"/>
      <c r="WQN1070" s="1"/>
      <c r="WQO1070" s="1"/>
      <c r="WQP1070" s="1"/>
      <c r="WQQ1070" s="1"/>
      <c r="WQR1070" s="1"/>
      <c r="WQS1070" s="1"/>
      <c r="WQT1070" s="1"/>
      <c r="WQU1070" s="1"/>
      <c r="WQV1070" s="1"/>
      <c r="WQW1070" s="1"/>
      <c r="WQX1070" s="1"/>
      <c r="WQY1070" s="1"/>
      <c r="WQZ1070" s="1"/>
      <c r="WRA1070" s="1"/>
      <c r="WRB1070" s="1"/>
      <c r="WRC1070" s="1"/>
      <c r="WRD1070" s="1"/>
      <c r="WRE1070" s="1"/>
      <c r="WRF1070" s="1"/>
      <c r="WRG1070" s="1"/>
      <c r="WRH1070" s="1"/>
      <c r="WRI1070" s="1"/>
      <c r="WRJ1070" s="1"/>
      <c r="WRK1070" s="1"/>
      <c r="WRL1070" s="1"/>
      <c r="WRM1070" s="1"/>
      <c r="WRN1070" s="1"/>
      <c r="WRO1070" s="1"/>
      <c r="WRP1070" s="1"/>
      <c r="WRQ1070" s="1"/>
      <c r="WRR1070" s="1"/>
      <c r="WRS1070" s="1"/>
      <c r="WRT1070" s="1"/>
      <c r="WRU1070" s="1"/>
      <c r="WRV1070" s="1"/>
      <c r="WRW1070" s="1"/>
      <c r="WRX1070" s="1"/>
      <c r="WRY1070" s="1"/>
      <c r="WRZ1070" s="1"/>
      <c r="WSA1070" s="1"/>
      <c r="WSB1070" s="1"/>
      <c r="WSC1070" s="1"/>
      <c r="WSD1070" s="1"/>
      <c r="WSE1070" s="1"/>
      <c r="WSF1070" s="1"/>
      <c r="WSG1070" s="1"/>
      <c r="WSH1070" s="1"/>
      <c r="WSI1070" s="1"/>
      <c r="WSJ1070" s="1"/>
      <c r="WSK1070" s="1"/>
      <c r="WSL1070" s="1"/>
      <c r="WSM1070" s="1"/>
      <c r="WSN1070" s="1"/>
      <c r="WSO1070" s="1"/>
      <c r="WSP1070" s="1"/>
      <c r="WSQ1070" s="1"/>
      <c r="WSR1070" s="1"/>
      <c r="WSS1070" s="1"/>
      <c r="WST1070" s="1"/>
      <c r="WSU1070" s="1"/>
      <c r="WSV1070" s="1"/>
      <c r="WSW1070" s="1"/>
      <c r="WSX1070" s="1"/>
      <c r="WSY1070" s="1"/>
      <c r="WSZ1070" s="1"/>
      <c r="WTA1070" s="1"/>
      <c r="WTB1070" s="1"/>
      <c r="WTC1070" s="1"/>
      <c r="WTD1070" s="1"/>
      <c r="WTE1070" s="1"/>
      <c r="WTF1070" s="1"/>
      <c r="WTG1070" s="1"/>
      <c r="WTH1070" s="1"/>
      <c r="WTI1070" s="1"/>
      <c r="WTJ1070" s="1"/>
      <c r="WTK1070" s="1"/>
      <c r="WTL1070" s="1"/>
      <c r="WTM1070" s="1"/>
      <c r="WTN1070" s="1"/>
      <c r="WTO1070" s="1"/>
      <c r="WTP1070" s="1"/>
      <c r="WTQ1070" s="1"/>
      <c r="WTR1070" s="1"/>
      <c r="WTS1070" s="1"/>
      <c r="WTT1070" s="1"/>
      <c r="WTU1070" s="1"/>
      <c r="WTV1070" s="1"/>
      <c r="WTW1070" s="1"/>
      <c r="WTX1070" s="1"/>
      <c r="WTY1070" s="1"/>
      <c r="WTZ1070" s="1"/>
      <c r="WUA1070" s="1"/>
      <c r="WUB1070" s="1"/>
      <c r="WUC1070" s="1"/>
      <c r="WUD1070" s="1"/>
      <c r="WUE1070" s="1"/>
      <c r="WUF1070" s="1"/>
      <c r="WUG1070" s="1"/>
      <c r="WUH1070" s="1"/>
      <c r="WUI1070" s="1"/>
      <c r="WUJ1070" s="1"/>
      <c r="WUK1070" s="1"/>
      <c r="WUL1070" s="1"/>
      <c r="WUM1070" s="1"/>
      <c r="WUN1070" s="1"/>
      <c r="WUO1070" s="1"/>
      <c r="WUP1070" s="1"/>
      <c r="WUQ1070" s="1"/>
      <c r="WUR1070" s="1"/>
      <c r="WUS1070" s="1"/>
      <c r="WUT1070" s="1"/>
      <c r="WUU1070" s="1"/>
      <c r="WUV1070" s="1"/>
      <c r="WUW1070" s="1"/>
      <c r="WUX1070" s="1"/>
      <c r="WUY1070" s="1"/>
      <c r="WUZ1070" s="1"/>
      <c r="WVA1070" s="1"/>
      <c r="WVB1070" s="1"/>
      <c r="WVC1070" s="1"/>
      <c r="WVD1070" s="1"/>
      <c r="WVE1070" s="1"/>
      <c r="WVF1070" s="1"/>
      <c r="WVG1070" s="1"/>
      <c r="WVH1070" s="1"/>
      <c r="WVI1070" s="1"/>
      <c r="WVJ1070" s="1"/>
      <c r="WVK1070" s="1"/>
      <c r="WVL1070" s="1"/>
      <c r="WVM1070" s="1"/>
      <c r="WVN1070" s="1"/>
      <c r="WVO1070" s="1"/>
      <c r="WVP1070" s="1"/>
      <c r="WVQ1070" s="1"/>
      <c r="WVR1070" s="1"/>
      <c r="WVS1070" s="1"/>
      <c r="WVT1070" s="1"/>
      <c r="WVU1070" s="1"/>
      <c r="WVV1070" s="1"/>
      <c r="WVW1070" s="1"/>
      <c r="WVX1070" s="1"/>
      <c r="WVY1070" s="1"/>
      <c r="WVZ1070" s="1"/>
      <c r="WWA1070" s="1"/>
      <c r="WWB1070" s="1"/>
      <c r="WWC1070" s="1"/>
      <c r="WWD1070" s="1"/>
      <c r="WWE1070" s="1"/>
      <c r="WWF1070" s="1"/>
      <c r="WWG1070" s="1"/>
      <c r="WWH1070" s="1"/>
      <c r="WWI1070" s="1"/>
      <c r="WWJ1070" s="1"/>
      <c r="WWK1070" s="1"/>
      <c r="WWL1070" s="1"/>
      <c r="WWM1070" s="1"/>
      <c r="WWN1070" s="1"/>
      <c r="WWO1070" s="1"/>
      <c r="WWP1070" s="1"/>
      <c r="WWQ1070" s="1"/>
      <c r="WWR1070" s="1"/>
      <c r="WWS1070" s="1"/>
      <c r="WWT1070" s="1"/>
      <c r="WWU1070" s="1"/>
      <c r="WWV1070" s="1"/>
      <c r="WWW1070" s="1"/>
      <c r="WWX1070" s="1"/>
      <c r="WWY1070" s="1"/>
      <c r="WWZ1070" s="1"/>
      <c r="WXA1070" s="1"/>
      <c r="WXB1070" s="1"/>
      <c r="WXC1070" s="1"/>
      <c r="WXD1070" s="1"/>
      <c r="WXE1070" s="1"/>
      <c r="WXF1070" s="1"/>
      <c r="WXG1070" s="1"/>
      <c r="WXH1070" s="1"/>
      <c r="WXI1070" s="1"/>
      <c r="WXJ1070" s="1"/>
      <c r="WXK1070" s="1"/>
      <c r="WXL1070" s="1"/>
      <c r="WXM1070" s="1"/>
      <c r="WXN1070" s="1"/>
      <c r="WXO1070" s="1"/>
      <c r="WXP1070" s="1"/>
      <c r="WXQ1070" s="1"/>
      <c r="WXR1070" s="1"/>
      <c r="WXS1070" s="1"/>
      <c r="WXT1070" s="1"/>
      <c r="WXU1070" s="1"/>
      <c r="WXV1070" s="1"/>
      <c r="WXW1070" s="1"/>
      <c r="WXX1070" s="1"/>
      <c r="WXY1070" s="1"/>
      <c r="WXZ1070" s="1"/>
      <c r="WYA1070" s="1"/>
      <c r="WYB1070" s="1"/>
      <c r="WYC1070" s="1"/>
      <c r="WYD1070" s="1"/>
      <c r="WYE1070" s="1"/>
      <c r="WYF1070" s="1"/>
      <c r="WYG1070" s="1"/>
      <c r="WYH1070" s="1"/>
      <c r="WYI1070" s="1"/>
      <c r="WYJ1070" s="1"/>
      <c r="WYK1070" s="1"/>
      <c r="WYL1070" s="1"/>
      <c r="WYM1070" s="1"/>
      <c r="WYN1070" s="1"/>
      <c r="WYO1070" s="1"/>
      <c r="WYP1070" s="1"/>
      <c r="WYQ1070" s="1"/>
      <c r="WYR1070" s="1"/>
      <c r="WYS1070" s="1"/>
      <c r="WYT1070" s="1"/>
      <c r="WYU1070" s="1"/>
      <c r="WYV1070" s="1"/>
      <c r="WYW1070" s="1"/>
      <c r="WYX1070" s="1"/>
      <c r="WYY1070" s="1"/>
      <c r="WYZ1070" s="1"/>
      <c r="WZA1070" s="1"/>
      <c r="WZB1070" s="1"/>
      <c r="WZC1070" s="1"/>
      <c r="WZD1070" s="1"/>
      <c r="WZE1070" s="1"/>
      <c r="WZF1070" s="1"/>
      <c r="WZG1070" s="1"/>
      <c r="WZH1070" s="1"/>
      <c r="WZI1070" s="1"/>
      <c r="WZJ1070" s="1"/>
      <c r="WZK1070" s="1"/>
      <c r="WZL1070" s="1"/>
      <c r="WZM1070" s="1"/>
      <c r="WZN1070" s="1"/>
      <c r="WZO1070" s="1"/>
      <c r="WZP1070" s="1"/>
      <c r="WZQ1070" s="1"/>
      <c r="WZR1070" s="1"/>
      <c r="WZS1070" s="1"/>
      <c r="WZT1070" s="1"/>
      <c r="WZU1070" s="1"/>
      <c r="WZV1070" s="1"/>
      <c r="WZW1070" s="1"/>
      <c r="WZX1070" s="1"/>
      <c r="WZY1070" s="1"/>
      <c r="WZZ1070" s="1"/>
      <c r="XAA1070" s="1"/>
      <c r="XAB1070" s="1"/>
      <c r="XAC1070" s="1"/>
      <c r="XAD1070" s="1"/>
      <c r="XAE1070" s="1"/>
      <c r="XAF1070" s="1"/>
      <c r="XAG1070" s="1"/>
      <c r="XAH1070" s="1"/>
      <c r="XAI1070" s="1"/>
      <c r="XAJ1070" s="1"/>
      <c r="XAK1070" s="1"/>
      <c r="XAL1070" s="1"/>
      <c r="XAM1070" s="1"/>
      <c r="XAN1070" s="1"/>
      <c r="XAO1070" s="1"/>
      <c r="XAP1070" s="1"/>
      <c r="XAQ1070" s="1"/>
      <c r="XAR1070" s="1"/>
      <c r="XAS1070" s="1"/>
      <c r="XAT1070" s="1"/>
      <c r="XAU1070" s="1"/>
      <c r="XAV1070" s="1"/>
      <c r="XAW1070" s="1"/>
      <c r="XAX1070" s="1"/>
      <c r="XAY1070" s="1"/>
      <c r="XAZ1070" s="1"/>
      <c r="XBA1070" s="1"/>
      <c r="XBB1070" s="1"/>
      <c r="XBC1070" s="1"/>
      <c r="XBD1070" s="1"/>
      <c r="XBE1070" s="1"/>
      <c r="XBF1070" s="1"/>
      <c r="XBG1070" s="1"/>
      <c r="XBH1070" s="1"/>
      <c r="XBI1070" s="1"/>
      <c r="XBJ1070" s="1"/>
      <c r="XBK1070" s="1"/>
      <c r="XBL1070" s="1"/>
      <c r="XBM1070" s="1"/>
      <c r="XBN1070" s="1"/>
      <c r="XBO1070" s="1"/>
      <c r="XBP1070" s="1"/>
      <c r="XBQ1070" s="1"/>
      <c r="XBR1070" s="1"/>
      <c r="XBS1070" s="1"/>
      <c r="XBT1070" s="1"/>
      <c r="XBU1070" s="1"/>
      <c r="XBV1070" s="1"/>
      <c r="XBW1070" s="1"/>
      <c r="XBX1070" s="1"/>
      <c r="XBY1070" s="1"/>
      <c r="XBZ1070" s="1"/>
      <c r="XCA1070" s="1"/>
      <c r="XCB1070" s="1"/>
      <c r="XCC1070" s="1"/>
      <c r="XCD1070" s="1"/>
      <c r="XCE1070" s="1"/>
      <c r="XCF1070" s="1"/>
      <c r="XCG1070" s="1"/>
      <c r="XCH1070" s="1"/>
      <c r="XCI1070" s="1"/>
      <c r="XCJ1070" s="1"/>
      <c r="XCK1070" s="1"/>
      <c r="XCL1070" s="1"/>
      <c r="XCM1070" s="1"/>
      <c r="XCN1070" s="1"/>
      <c r="XCO1070" s="1"/>
      <c r="XCP1070" s="1"/>
      <c r="XCQ1070" s="1"/>
      <c r="XCR1070" s="1"/>
      <c r="XCS1070" s="1"/>
      <c r="XCT1070" s="1"/>
      <c r="XCU1070" s="1"/>
      <c r="XCV1070" s="1"/>
      <c r="XCW1070" s="1"/>
      <c r="XCX1070" s="1"/>
      <c r="XCY1070" s="1"/>
      <c r="XCZ1070" s="1"/>
      <c r="XDA1070" s="1"/>
      <c r="XDB1070" s="1"/>
      <c r="XDC1070" s="1"/>
      <c r="XDD1070" s="1"/>
      <c r="XDE1070" s="1"/>
      <c r="XDF1070" s="1"/>
      <c r="XDG1070" s="1"/>
      <c r="XDH1070" s="1"/>
      <c r="XDI1070" s="1"/>
      <c r="XDJ1070" s="1"/>
      <c r="XDK1070" s="1"/>
      <c r="XDL1070" s="1"/>
      <c r="XDM1070" s="1"/>
      <c r="XDN1070" s="1"/>
      <c r="XDO1070" s="1"/>
      <c r="XDP1070" s="1"/>
      <c r="XDQ1070" s="1"/>
      <c r="XDR1070" s="1"/>
      <c r="XDS1070" s="1"/>
      <c r="XDT1070" s="1"/>
      <c r="XDU1070" s="1"/>
      <c r="XDV1070" s="1"/>
      <c r="XDW1070" s="1"/>
      <c r="XDX1070" s="1"/>
      <c r="XDY1070" s="1"/>
      <c r="XDZ1070" s="1"/>
      <c r="XEA1070" s="1"/>
      <c r="XEB1070" s="1"/>
      <c r="XEC1070" s="1"/>
      <c r="XED1070" s="1"/>
      <c r="XEE1070" s="1"/>
      <c r="XEF1070" s="1"/>
    </row>
    <row r="1071" customFormat="true" ht="27" spans="1:16360">
      <c r="A1071" s="13"/>
      <c r="B1071" s="31" t="s">
        <v>2420</v>
      </c>
      <c r="C1071" s="31" t="s">
        <v>2421</v>
      </c>
      <c r="D1071" s="26"/>
      <c r="E1071" s="1"/>
      <c r="F1071" s="1"/>
      <c r="G1071" s="1"/>
      <c r="H1071" s="1"/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  <c r="V1071" s="1"/>
      <c r="W1071" s="1"/>
      <c r="X1071" s="1"/>
      <c r="Y1071" s="1"/>
      <c r="Z1071" s="1"/>
      <c r="AA1071" s="1"/>
      <c r="AB1071" s="1"/>
      <c r="AC1071" s="1"/>
      <c r="AD1071" s="1"/>
      <c r="AE1071" s="1"/>
      <c r="AF1071" s="1"/>
      <c r="AG1071" s="1"/>
      <c r="AH1071" s="1"/>
      <c r="AI1071" s="1"/>
      <c r="AJ1071" s="1"/>
      <c r="AK1071" s="1"/>
      <c r="AL1071" s="1"/>
      <c r="AM1071" s="1"/>
      <c r="AN1071" s="1"/>
      <c r="AO1071" s="1"/>
      <c r="AP1071" s="1"/>
      <c r="AQ1071" s="1"/>
      <c r="AR1071" s="1"/>
      <c r="AS1071" s="1"/>
      <c r="AT1071" s="1"/>
      <c r="AU1071" s="1"/>
      <c r="AV1071" s="1"/>
      <c r="AW1071" s="1"/>
      <c r="AX1071" s="1"/>
      <c r="AY1071" s="1"/>
      <c r="AZ1071" s="1"/>
      <c r="BA1071" s="1"/>
      <c r="BB1071" s="1"/>
      <c r="BC1071" s="1"/>
      <c r="BD1071" s="1"/>
      <c r="BE1071" s="1"/>
      <c r="BF1071" s="1"/>
      <c r="BG1071" s="1"/>
      <c r="BH1071" s="1"/>
      <c r="BI1071" s="1"/>
      <c r="BJ1071" s="1"/>
      <c r="BK1071" s="1"/>
      <c r="BL1071" s="1"/>
      <c r="BM1071" s="1"/>
      <c r="BN1071" s="1"/>
      <c r="BO1071" s="1"/>
      <c r="BP1071" s="1"/>
      <c r="BQ1071" s="1"/>
      <c r="BR1071" s="1"/>
      <c r="BS1071" s="1"/>
      <c r="BT1071" s="1"/>
      <c r="BU1071" s="1"/>
      <c r="BV1071" s="1"/>
      <c r="BW1071" s="1"/>
      <c r="BX1071" s="1"/>
      <c r="BY1071" s="1"/>
      <c r="BZ1071" s="1"/>
      <c r="CA1071" s="1"/>
      <c r="CB1071" s="1"/>
      <c r="CC1071" s="1"/>
      <c r="CD1071" s="1"/>
      <c r="CE1071" s="1"/>
      <c r="CF1071" s="1"/>
      <c r="CG1071" s="1"/>
      <c r="CH1071" s="1"/>
      <c r="CI1071" s="1"/>
      <c r="CJ1071" s="1"/>
      <c r="CK1071" s="1"/>
      <c r="CL1071" s="1"/>
      <c r="CM1071" s="1"/>
      <c r="CN1071" s="1"/>
      <c r="CO1071" s="1"/>
      <c r="CP1071" s="1"/>
      <c r="CQ1071" s="1"/>
      <c r="CR1071" s="1"/>
      <c r="CS1071" s="1"/>
      <c r="CT1071" s="1"/>
      <c r="CU1071" s="1"/>
      <c r="CV1071" s="1"/>
      <c r="CW1071" s="1"/>
      <c r="CX1071" s="1"/>
      <c r="CY1071" s="1"/>
      <c r="CZ1071" s="1"/>
      <c r="DA1071" s="1"/>
      <c r="DB1071" s="1"/>
      <c r="DC1071" s="1"/>
      <c r="DD1071" s="1"/>
      <c r="DE1071" s="1"/>
      <c r="DF1071" s="1"/>
      <c r="DG1071" s="1"/>
      <c r="DH1071" s="1"/>
      <c r="DI1071" s="1"/>
      <c r="DJ1071" s="1"/>
      <c r="DK1071" s="1"/>
      <c r="DL1071" s="1"/>
      <c r="DM1071" s="1"/>
      <c r="DN1071" s="1"/>
      <c r="DO1071" s="1"/>
      <c r="DP1071" s="1"/>
      <c r="DQ1071" s="1"/>
      <c r="DR1071" s="1"/>
      <c r="DS1071" s="1"/>
      <c r="DT1071" s="1"/>
      <c r="DU1071" s="1"/>
      <c r="DV1071" s="1"/>
      <c r="DW1071" s="1"/>
      <c r="DX1071" s="1"/>
      <c r="DY1071" s="1"/>
      <c r="DZ1071" s="1"/>
      <c r="EA1071" s="1"/>
      <c r="EB1071" s="1"/>
      <c r="EC1071" s="1"/>
      <c r="ED1071" s="1"/>
      <c r="EE1071" s="1"/>
      <c r="EF1071" s="1"/>
      <c r="EG1071" s="1"/>
      <c r="EH1071" s="1"/>
      <c r="EI1071" s="1"/>
      <c r="EJ1071" s="1"/>
      <c r="EK1071" s="1"/>
      <c r="EL1071" s="1"/>
      <c r="EM1071" s="1"/>
      <c r="EN1071" s="1"/>
      <c r="EO1071" s="1"/>
      <c r="EP1071" s="1"/>
      <c r="EQ1071" s="1"/>
      <c r="ER1071" s="1"/>
      <c r="ES1071" s="1"/>
      <c r="ET1071" s="1"/>
      <c r="EU1071" s="1"/>
      <c r="EV1071" s="1"/>
      <c r="EW1071" s="1"/>
      <c r="EX1071" s="1"/>
      <c r="EY1071" s="1"/>
      <c r="EZ1071" s="1"/>
      <c r="FA1071" s="1"/>
      <c r="FB1071" s="1"/>
      <c r="FC1071" s="1"/>
      <c r="FD1071" s="1"/>
      <c r="FE1071" s="1"/>
      <c r="FF1071" s="1"/>
      <c r="FG1071" s="1"/>
      <c r="FH1071" s="1"/>
      <c r="FI1071" s="1"/>
      <c r="FJ1071" s="1"/>
      <c r="FK1071" s="1"/>
      <c r="FL1071" s="1"/>
      <c r="FM1071" s="1"/>
      <c r="FN1071" s="1"/>
      <c r="FO1071" s="1"/>
      <c r="FP1071" s="1"/>
      <c r="FQ1071" s="1"/>
      <c r="FR1071" s="1"/>
      <c r="FS1071" s="1"/>
      <c r="FT1071" s="1"/>
      <c r="FU1071" s="1"/>
      <c r="FV1071" s="1"/>
      <c r="FW1071" s="1"/>
      <c r="FX1071" s="1"/>
      <c r="FY1071" s="1"/>
      <c r="FZ1071" s="1"/>
      <c r="GA1071" s="1"/>
      <c r="GB1071" s="1"/>
      <c r="GC1071" s="1"/>
      <c r="GD1071" s="1"/>
      <c r="GE1071" s="1"/>
      <c r="GF1071" s="1"/>
      <c r="GG1071" s="1"/>
      <c r="GH1071" s="1"/>
      <c r="GI1071" s="1"/>
      <c r="GJ1071" s="1"/>
      <c r="GK1071" s="1"/>
      <c r="GL1071" s="1"/>
      <c r="GM1071" s="1"/>
      <c r="GN1071" s="1"/>
      <c r="GO1071" s="1"/>
      <c r="GP1071" s="1"/>
      <c r="GQ1071" s="1"/>
      <c r="GR1071" s="1"/>
      <c r="GS1071" s="1"/>
      <c r="GT1071" s="1"/>
      <c r="GU1071" s="1"/>
      <c r="GV1071" s="1"/>
      <c r="GW1071" s="1"/>
      <c r="GX1071" s="1"/>
      <c r="GY1071" s="1"/>
      <c r="GZ1071" s="1"/>
      <c r="HA1071" s="1"/>
      <c r="HB1071" s="1"/>
      <c r="HC1071" s="1"/>
      <c r="HD1071" s="1"/>
      <c r="HE1071" s="1"/>
      <c r="HF1071" s="1"/>
      <c r="HG1071" s="1"/>
      <c r="HH1071" s="1"/>
      <c r="HI1071" s="1"/>
      <c r="HJ1071" s="1"/>
      <c r="HK1071" s="1"/>
      <c r="HL1071" s="1"/>
      <c r="HM1071" s="1"/>
      <c r="HN1071" s="1"/>
      <c r="HO1071" s="1"/>
      <c r="HP1071" s="1"/>
      <c r="HQ1071" s="1"/>
      <c r="HR1071" s="1"/>
      <c r="HS1071" s="1"/>
      <c r="HT1071" s="1"/>
      <c r="HU1071" s="1"/>
      <c r="HV1071" s="1"/>
      <c r="HW1071" s="1"/>
      <c r="HX1071" s="1"/>
      <c r="HY1071" s="1"/>
      <c r="HZ1071" s="1"/>
      <c r="IA1071" s="1"/>
      <c r="IB1071" s="1"/>
      <c r="IC1071" s="1"/>
      <c r="ID1071" s="1"/>
      <c r="IE1071" s="1"/>
      <c r="IF1071" s="1"/>
      <c r="IG1071" s="1"/>
      <c r="IH1071" s="1"/>
      <c r="II1071" s="1"/>
      <c r="IJ1071" s="1"/>
      <c r="IK1071" s="1"/>
      <c r="IL1071" s="1"/>
      <c r="IM1071" s="1"/>
      <c r="IN1071" s="1"/>
      <c r="IO1071" s="1"/>
      <c r="IP1071" s="1"/>
      <c r="IQ1071" s="1"/>
      <c r="IR1071" s="1"/>
      <c r="IS1071" s="1"/>
      <c r="IT1071" s="1"/>
      <c r="IU1071" s="1"/>
      <c r="IV1071" s="1"/>
      <c r="IW1071" s="1"/>
      <c r="IX1071" s="1"/>
      <c r="IY1071" s="1"/>
      <c r="IZ1071" s="1"/>
      <c r="JA1071" s="1"/>
      <c r="JB1071" s="1"/>
      <c r="JC1071" s="1"/>
      <c r="JD1071" s="1"/>
      <c r="JE1071" s="1"/>
      <c r="JF1071" s="1"/>
      <c r="JG1071" s="1"/>
      <c r="JH1071" s="1"/>
      <c r="JI1071" s="1"/>
      <c r="JJ1071" s="1"/>
      <c r="JK1071" s="1"/>
      <c r="JL1071" s="1"/>
      <c r="JM1071" s="1"/>
      <c r="JN1071" s="1"/>
      <c r="JO1071" s="1"/>
      <c r="JP1071" s="1"/>
      <c r="JQ1071" s="1"/>
      <c r="JR1071" s="1"/>
      <c r="JS1071" s="1"/>
      <c r="JT1071" s="1"/>
      <c r="JU1071" s="1"/>
      <c r="JV1071" s="1"/>
      <c r="JW1071" s="1"/>
      <c r="JX1071" s="1"/>
      <c r="JY1071" s="1"/>
      <c r="JZ1071" s="1"/>
      <c r="KA1071" s="1"/>
      <c r="KB1071" s="1"/>
      <c r="KC1071" s="1"/>
      <c r="KD1071" s="1"/>
      <c r="KE1071" s="1"/>
      <c r="KF1071" s="1"/>
      <c r="KG1071" s="1"/>
      <c r="KH1071" s="1"/>
      <c r="KI1071" s="1"/>
      <c r="KJ1071" s="1"/>
      <c r="KK1071" s="1"/>
      <c r="KL1071" s="1"/>
      <c r="KM1071" s="1"/>
      <c r="KN1071" s="1"/>
      <c r="KO1071" s="1"/>
      <c r="KP1071" s="1"/>
      <c r="KQ1071" s="1"/>
      <c r="KR1071" s="1"/>
      <c r="KS1071" s="1"/>
      <c r="KT1071" s="1"/>
      <c r="KU1071" s="1"/>
      <c r="KV1071" s="1"/>
      <c r="KW1071" s="1"/>
      <c r="KX1071" s="1"/>
      <c r="KY1071" s="1"/>
      <c r="KZ1071" s="1"/>
      <c r="LA1071" s="1"/>
      <c r="LB1071" s="1"/>
      <c r="LC1071" s="1"/>
      <c r="LD1071" s="1"/>
      <c r="LE1071" s="1"/>
      <c r="LF1071" s="1"/>
      <c r="LG1071" s="1"/>
      <c r="LH1071" s="1"/>
      <c r="LI1071" s="1"/>
      <c r="LJ1071" s="1"/>
      <c r="LK1071" s="1"/>
      <c r="LL1071" s="1"/>
      <c r="LM1071" s="1"/>
      <c r="LN1071" s="1"/>
      <c r="LO1071" s="1"/>
      <c r="LP1071" s="1"/>
      <c r="LQ1071" s="1"/>
      <c r="LR1071" s="1"/>
      <c r="LS1071" s="1"/>
      <c r="LT1071" s="1"/>
      <c r="LU1071" s="1"/>
      <c r="LV1071" s="1"/>
      <c r="LW1071" s="1"/>
      <c r="LX1071" s="1"/>
      <c r="LY1071" s="1"/>
      <c r="LZ1071" s="1"/>
      <c r="MA1071" s="1"/>
      <c r="MB1071" s="1"/>
      <c r="MC1071" s="1"/>
      <c r="MD1071" s="1"/>
      <c r="ME1071" s="1"/>
      <c r="MF1071" s="1"/>
      <c r="MG1071" s="1"/>
      <c r="MH1071" s="1"/>
      <c r="MI1071" s="1"/>
      <c r="MJ1071" s="1"/>
      <c r="MK1071" s="1"/>
      <c r="ML1071" s="1"/>
      <c r="MM1071" s="1"/>
      <c r="MN1071" s="1"/>
      <c r="MO1071" s="1"/>
      <c r="MP1071" s="1"/>
      <c r="MQ1071" s="1"/>
      <c r="MR1071" s="1"/>
      <c r="MS1071" s="1"/>
      <c r="MT1071" s="1"/>
      <c r="MU1071" s="1"/>
      <c r="MV1071" s="1"/>
      <c r="MW1071" s="1"/>
      <c r="MX1071" s="1"/>
      <c r="MY1071" s="1"/>
      <c r="MZ1071" s="1"/>
      <c r="NA1071" s="1"/>
      <c r="NB1071" s="1"/>
      <c r="NC1071" s="1"/>
      <c r="ND1071" s="1"/>
      <c r="NE1071" s="1"/>
      <c r="NF1071" s="1"/>
      <c r="NG1071" s="1"/>
      <c r="NH1071" s="1"/>
      <c r="NI1071" s="1"/>
      <c r="NJ1071" s="1"/>
      <c r="NK1071" s="1"/>
      <c r="NL1071" s="1"/>
      <c r="NM1071" s="1"/>
      <c r="NN1071" s="1"/>
      <c r="NO1071" s="1"/>
      <c r="NP1071" s="1"/>
      <c r="NQ1071" s="1"/>
      <c r="NR1071" s="1"/>
      <c r="NS1071" s="1"/>
      <c r="NT1071" s="1"/>
      <c r="NU1071" s="1"/>
      <c r="NV1071" s="1"/>
      <c r="NW1071" s="1"/>
      <c r="NX1071" s="1"/>
      <c r="NY1071" s="1"/>
      <c r="NZ1071" s="1"/>
      <c r="OA1071" s="1"/>
      <c r="OB1071" s="1"/>
      <c r="OC1071" s="1"/>
      <c r="OD1071" s="1"/>
      <c r="OE1071" s="1"/>
      <c r="OF1071" s="1"/>
      <c r="OG1071" s="1"/>
      <c r="OH1071" s="1"/>
      <c r="OI1071" s="1"/>
      <c r="OJ1071" s="1"/>
      <c r="OK1071" s="1"/>
      <c r="OL1071" s="1"/>
      <c r="OM1071" s="1"/>
      <c r="ON1071" s="1"/>
      <c r="OO1071" s="1"/>
      <c r="OP1071" s="1"/>
      <c r="OQ1071" s="1"/>
      <c r="OR1071" s="1"/>
      <c r="OS1071" s="1"/>
      <c r="OT1071" s="1"/>
      <c r="OU1071" s="1"/>
      <c r="OV1071" s="1"/>
      <c r="OW1071" s="1"/>
      <c r="OX1071" s="1"/>
      <c r="OY1071" s="1"/>
      <c r="OZ1071" s="1"/>
      <c r="PA1071" s="1"/>
      <c r="PB1071" s="1"/>
      <c r="PC1071" s="1"/>
      <c r="PD1071" s="1"/>
      <c r="PE1071" s="1"/>
      <c r="PF1071" s="1"/>
      <c r="PG1071" s="1"/>
      <c r="PH1071" s="1"/>
      <c r="PI1071" s="1"/>
      <c r="PJ1071" s="1"/>
      <c r="PK1071" s="1"/>
      <c r="PL1071" s="1"/>
      <c r="PM1071" s="1"/>
      <c r="PN1071" s="1"/>
      <c r="PO1071" s="1"/>
      <c r="PP1071" s="1"/>
      <c r="PQ1071" s="1"/>
      <c r="PR1071" s="1"/>
      <c r="PS1071" s="1"/>
      <c r="PT1071" s="1"/>
      <c r="PU1071" s="1"/>
      <c r="PV1071" s="1"/>
      <c r="PW1071" s="1"/>
      <c r="PX1071" s="1"/>
      <c r="PY1071" s="1"/>
      <c r="PZ1071" s="1"/>
      <c r="QA1071" s="1"/>
      <c r="QB1071" s="1"/>
      <c r="QC1071" s="1"/>
      <c r="QD1071" s="1"/>
      <c r="QE1071" s="1"/>
      <c r="QF1071" s="1"/>
      <c r="QG1071" s="1"/>
      <c r="QH1071" s="1"/>
      <c r="QI1071" s="1"/>
      <c r="QJ1071" s="1"/>
      <c r="QK1071" s="1"/>
      <c r="QL1071" s="1"/>
      <c r="QM1071" s="1"/>
      <c r="QN1071" s="1"/>
      <c r="QO1071" s="1"/>
      <c r="QP1071" s="1"/>
      <c r="QQ1071" s="1"/>
      <c r="QR1071" s="1"/>
      <c r="QS1071" s="1"/>
      <c r="QT1071" s="1"/>
      <c r="QU1071" s="1"/>
      <c r="QV1071" s="1"/>
      <c r="QW1071" s="1"/>
      <c r="QX1071" s="1"/>
      <c r="QY1071" s="1"/>
      <c r="QZ1071" s="1"/>
      <c r="RA1071" s="1"/>
      <c r="RB1071" s="1"/>
      <c r="RC1071" s="1"/>
      <c r="RD1071" s="1"/>
      <c r="RE1071" s="1"/>
      <c r="RF1071" s="1"/>
      <c r="RG1071" s="1"/>
      <c r="RH1071" s="1"/>
      <c r="RI1071" s="1"/>
      <c r="RJ1071" s="1"/>
      <c r="RK1071" s="1"/>
      <c r="RL1071" s="1"/>
      <c r="RM1071" s="1"/>
      <c r="RN1071" s="1"/>
      <c r="RO1071" s="1"/>
      <c r="RP1071" s="1"/>
      <c r="RQ1071" s="1"/>
      <c r="RR1071" s="1"/>
      <c r="RS1071" s="1"/>
      <c r="RT1071" s="1"/>
      <c r="RU1071" s="1"/>
      <c r="RV1071" s="1"/>
      <c r="RW1071" s="1"/>
      <c r="RX1071" s="1"/>
      <c r="RY1071" s="1"/>
      <c r="RZ1071" s="1"/>
      <c r="SA1071" s="1"/>
      <c r="SB1071" s="1"/>
      <c r="SC1071" s="1"/>
      <c r="SD1071" s="1"/>
      <c r="SE1071" s="1"/>
      <c r="SF1071" s="1"/>
      <c r="SG1071" s="1"/>
      <c r="SH1071" s="1"/>
      <c r="SI1071" s="1"/>
      <c r="SJ1071" s="1"/>
      <c r="SK1071" s="1"/>
      <c r="SL1071" s="1"/>
      <c r="SM1071" s="1"/>
      <c r="SN1071" s="1"/>
      <c r="SO1071" s="1"/>
      <c r="SP1071" s="1"/>
      <c r="SQ1071" s="1"/>
      <c r="SR1071" s="1"/>
      <c r="SS1071" s="1"/>
      <c r="ST1071" s="1"/>
      <c r="SU1071" s="1"/>
      <c r="SV1071" s="1"/>
      <c r="SW1071" s="1"/>
      <c r="SX1071" s="1"/>
      <c r="SY1071" s="1"/>
      <c r="SZ1071" s="1"/>
      <c r="TA1071" s="1"/>
      <c r="TB1071" s="1"/>
      <c r="TC1071" s="1"/>
      <c r="TD1071" s="1"/>
      <c r="TE1071" s="1"/>
      <c r="TF1071" s="1"/>
      <c r="TG1071" s="1"/>
      <c r="TH1071" s="1"/>
      <c r="TI1071" s="1"/>
      <c r="TJ1071" s="1"/>
      <c r="TK1071" s="1"/>
      <c r="TL1071" s="1"/>
      <c r="TM1071" s="1"/>
      <c r="TN1071" s="1"/>
      <c r="TO1071" s="1"/>
      <c r="TP1071" s="1"/>
      <c r="TQ1071" s="1"/>
      <c r="TR1071" s="1"/>
      <c r="TS1071" s="1"/>
      <c r="TT1071" s="1"/>
      <c r="TU1071" s="1"/>
      <c r="TV1071" s="1"/>
      <c r="TW1071" s="1"/>
      <c r="TX1071" s="1"/>
      <c r="TY1071" s="1"/>
      <c r="TZ1071" s="1"/>
      <c r="UA1071" s="1"/>
      <c r="UB1071" s="1"/>
      <c r="UC1071" s="1"/>
      <c r="UD1071" s="1"/>
      <c r="UE1071" s="1"/>
      <c r="UF1071" s="1"/>
      <c r="UG1071" s="1"/>
      <c r="UH1071" s="1"/>
      <c r="UI1071" s="1"/>
      <c r="UJ1071" s="1"/>
      <c r="UK1071" s="1"/>
      <c r="UL1071" s="1"/>
      <c r="UM1071" s="1"/>
      <c r="UN1071" s="1"/>
      <c r="UO1071" s="1"/>
      <c r="UP1071" s="1"/>
      <c r="UQ1071" s="1"/>
      <c r="UR1071" s="1"/>
      <c r="US1071" s="1"/>
      <c r="UT1071" s="1"/>
      <c r="UU1071" s="1"/>
      <c r="UV1071" s="1"/>
      <c r="UW1071" s="1"/>
      <c r="UX1071" s="1"/>
      <c r="UY1071" s="1"/>
      <c r="UZ1071" s="1"/>
      <c r="VA1071" s="1"/>
      <c r="VB1071" s="1"/>
      <c r="VC1071" s="1"/>
      <c r="VD1071" s="1"/>
      <c r="VE1071" s="1"/>
      <c r="VF1071" s="1"/>
      <c r="VG1071" s="1"/>
      <c r="VH1071" s="1"/>
      <c r="VI1071" s="1"/>
      <c r="VJ1071" s="1"/>
      <c r="VK1071" s="1"/>
      <c r="VL1071" s="1"/>
      <c r="VM1071" s="1"/>
      <c r="VN1071" s="1"/>
      <c r="VO1071" s="1"/>
      <c r="VP1071" s="1"/>
      <c r="VQ1071" s="1"/>
      <c r="VR1071" s="1"/>
      <c r="VS1071" s="1"/>
      <c r="VT1071" s="1"/>
      <c r="VU1071" s="1"/>
      <c r="VV1071" s="1"/>
      <c r="VW1071" s="1"/>
      <c r="VX1071" s="1"/>
      <c r="VY1071" s="1"/>
      <c r="VZ1071" s="1"/>
      <c r="WA1071" s="1"/>
      <c r="WB1071" s="1"/>
      <c r="WC1071" s="1"/>
      <c r="WD1071" s="1"/>
      <c r="WE1071" s="1"/>
      <c r="WF1071" s="1"/>
      <c r="WG1071" s="1"/>
      <c r="WH1071" s="1"/>
      <c r="WI1071" s="1"/>
      <c r="WJ1071" s="1"/>
      <c r="WK1071" s="1"/>
      <c r="WL1071" s="1"/>
      <c r="WM1071" s="1"/>
      <c r="WN1071" s="1"/>
      <c r="WO1071" s="1"/>
      <c r="WP1071" s="1"/>
      <c r="WQ1071" s="1"/>
      <c r="WR1071" s="1"/>
      <c r="WS1071" s="1"/>
      <c r="WT1071" s="1"/>
      <c r="WU1071" s="1"/>
      <c r="WV1071" s="1"/>
      <c r="WW1071" s="1"/>
      <c r="WX1071" s="1"/>
      <c r="WY1071" s="1"/>
      <c r="WZ1071" s="1"/>
      <c r="XA1071" s="1"/>
      <c r="XB1071" s="1"/>
      <c r="XC1071" s="1"/>
      <c r="XD1071" s="1"/>
      <c r="XE1071" s="1"/>
      <c r="XF1071" s="1"/>
      <c r="XG1071" s="1"/>
      <c r="XH1071" s="1"/>
      <c r="XI1071" s="1"/>
      <c r="XJ1071" s="1"/>
      <c r="XK1071" s="1"/>
      <c r="XL1071" s="1"/>
      <c r="XM1071" s="1"/>
      <c r="XN1071" s="1"/>
      <c r="XO1071" s="1"/>
      <c r="XP1071" s="1"/>
      <c r="XQ1071" s="1"/>
      <c r="XR1071" s="1"/>
      <c r="XS1071" s="1"/>
      <c r="XT1071" s="1"/>
      <c r="XU1071" s="1"/>
      <c r="XV1071" s="1"/>
      <c r="XW1071" s="1"/>
      <c r="XX1071" s="1"/>
      <c r="XY1071" s="1"/>
      <c r="XZ1071" s="1"/>
      <c r="YA1071" s="1"/>
      <c r="YB1071" s="1"/>
      <c r="YC1071" s="1"/>
      <c r="YD1071" s="1"/>
      <c r="YE1071" s="1"/>
      <c r="YF1071" s="1"/>
      <c r="YG1071" s="1"/>
      <c r="YH1071" s="1"/>
      <c r="YI1071" s="1"/>
      <c r="YJ1071" s="1"/>
      <c r="YK1071" s="1"/>
      <c r="YL1071" s="1"/>
      <c r="YM1071" s="1"/>
      <c r="YN1071" s="1"/>
      <c r="YO1071" s="1"/>
      <c r="YP1071" s="1"/>
      <c r="YQ1071" s="1"/>
      <c r="YR1071" s="1"/>
      <c r="YS1071" s="1"/>
      <c r="YT1071" s="1"/>
      <c r="YU1071" s="1"/>
      <c r="YV1071" s="1"/>
      <c r="YW1071" s="1"/>
      <c r="YX1071" s="1"/>
      <c r="YY1071" s="1"/>
      <c r="YZ1071" s="1"/>
      <c r="ZA1071" s="1"/>
      <c r="ZB1071" s="1"/>
      <c r="ZC1071" s="1"/>
      <c r="ZD1071" s="1"/>
      <c r="ZE1071" s="1"/>
      <c r="ZF1071" s="1"/>
      <c r="ZG1071" s="1"/>
      <c r="ZH1071" s="1"/>
      <c r="ZI1071" s="1"/>
      <c r="ZJ1071" s="1"/>
      <c r="ZK1071" s="1"/>
      <c r="ZL1071" s="1"/>
      <c r="ZM1071" s="1"/>
      <c r="ZN1071" s="1"/>
      <c r="ZO1071" s="1"/>
      <c r="ZP1071" s="1"/>
      <c r="ZQ1071" s="1"/>
      <c r="ZR1071" s="1"/>
      <c r="ZS1071" s="1"/>
      <c r="ZT1071" s="1"/>
      <c r="ZU1071" s="1"/>
      <c r="ZV1071" s="1"/>
      <c r="ZW1071" s="1"/>
      <c r="ZX1071" s="1"/>
      <c r="ZY1071" s="1"/>
      <c r="ZZ1071" s="1"/>
      <c r="AAA1071" s="1"/>
      <c r="AAB1071" s="1"/>
      <c r="AAC1071" s="1"/>
      <c r="AAD1071" s="1"/>
      <c r="AAE1071" s="1"/>
      <c r="AAF1071" s="1"/>
      <c r="AAG1071" s="1"/>
      <c r="AAH1071" s="1"/>
      <c r="AAI1071" s="1"/>
      <c r="AAJ1071" s="1"/>
      <c r="AAK1071" s="1"/>
      <c r="AAL1071" s="1"/>
      <c r="AAM1071" s="1"/>
      <c r="AAN1071" s="1"/>
      <c r="AAO1071" s="1"/>
      <c r="AAP1071" s="1"/>
      <c r="AAQ1071" s="1"/>
      <c r="AAR1071" s="1"/>
      <c r="AAS1071" s="1"/>
      <c r="AAT1071" s="1"/>
      <c r="AAU1071" s="1"/>
      <c r="AAV1071" s="1"/>
      <c r="AAW1071" s="1"/>
      <c r="AAX1071" s="1"/>
      <c r="AAY1071" s="1"/>
      <c r="AAZ1071" s="1"/>
      <c r="ABA1071" s="1"/>
      <c r="ABB1071" s="1"/>
      <c r="ABC1071" s="1"/>
      <c r="ABD1071" s="1"/>
      <c r="ABE1071" s="1"/>
      <c r="ABF1071" s="1"/>
      <c r="ABG1071" s="1"/>
      <c r="ABH1071" s="1"/>
      <c r="ABI1071" s="1"/>
      <c r="ABJ1071" s="1"/>
      <c r="ABK1071" s="1"/>
      <c r="ABL1071" s="1"/>
      <c r="ABM1071" s="1"/>
      <c r="ABN1071" s="1"/>
      <c r="ABO1071" s="1"/>
      <c r="ABP1071" s="1"/>
      <c r="ABQ1071" s="1"/>
      <c r="ABR1071" s="1"/>
      <c r="ABS1071" s="1"/>
      <c r="ABT1071" s="1"/>
      <c r="ABU1071" s="1"/>
      <c r="ABV1071" s="1"/>
      <c r="ABW1071" s="1"/>
      <c r="ABX1071" s="1"/>
      <c r="ABY1071" s="1"/>
      <c r="ABZ1071" s="1"/>
      <c r="ACA1071" s="1"/>
      <c r="ACB1071" s="1"/>
      <c r="ACC1071" s="1"/>
      <c r="ACD1071" s="1"/>
      <c r="ACE1071" s="1"/>
      <c r="ACF1071" s="1"/>
      <c r="ACG1071" s="1"/>
      <c r="ACH1071" s="1"/>
      <c r="ACI1071" s="1"/>
      <c r="ACJ1071" s="1"/>
      <c r="ACK1071" s="1"/>
      <c r="ACL1071" s="1"/>
      <c r="ACM1071" s="1"/>
      <c r="ACN1071" s="1"/>
      <c r="ACO1071" s="1"/>
      <c r="ACP1071" s="1"/>
      <c r="ACQ1071" s="1"/>
      <c r="ACR1071" s="1"/>
      <c r="ACS1071" s="1"/>
      <c r="ACT1071" s="1"/>
      <c r="ACU1071" s="1"/>
      <c r="ACV1071" s="1"/>
      <c r="ACW1071" s="1"/>
      <c r="ACX1071" s="1"/>
      <c r="ACY1071" s="1"/>
      <c r="ACZ1071" s="1"/>
      <c r="ADA1071" s="1"/>
      <c r="ADB1071" s="1"/>
      <c r="ADC1071" s="1"/>
      <c r="ADD1071" s="1"/>
      <c r="ADE1071" s="1"/>
      <c r="ADF1071" s="1"/>
      <c r="ADG1071" s="1"/>
      <c r="ADH1071" s="1"/>
      <c r="ADI1071" s="1"/>
      <c r="ADJ1071" s="1"/>
      <c r="ADK1071" s="1"/>
      <c r="ADL1071" s="1"/>
      <c r="ADM1071" s="1"/>
      <c r="ADN1071" s="1"/>
      <c r="ADO1071" s="1"/>
      <c r="ADP1071" s="1"/>
      <c r="ADQ1071" s="1"/>
      <c r="ADR1071" s="1"/>
      <c r="ADS1071" s="1"/>
      <c r="ADT1071" s="1"/>
      <c r="ADU1071" s="1"/>
      <c r="ADV1071" s="1"/>
      <c r="ADW1071" s="1"/>
      <c r="ADX1071" s="1"/>
      <c r="ADY1071" s="1"/>
      <c r="ADZ1071" s="1"/>
      <c r="AEA1071" s="1"/>
      <c r="AEB1071" s="1"/>
      <c r="AEC1071" s="1"/>
      <c r="AED1071" s="1"/>
      <c r="AEE1071" s="1"/>
      <c r="AEF1071" s="1"/>
      <c r="AEG1071" s="1"/>
      <c r="AEH1071" s="1"/>
      <c r="AEI1071" s="1"/>
      <c r="AEJ1071" s="1"/>
      <c r="AEK1071" s="1"/>
      <c r="AEL1071" s="1"/>
      <c r="AEM1071" s="1"/>
      <c r="AEN1071" s="1"/>
      <c r="AEO1071" s="1"/>
      <c r="AEP1071" s="1"/>
      <c r="AEQ1071" s="1"/>
      <c r="AER1071" s="1"/>
      <c r="AES1071" s="1"/>
      <c r="AET1071" s="1"/>
      <c r="AEU1071" s="1"/>
      <c r="AEV1071" s="1"/>
      <c r="AEW1071" s="1"/>
      <c r="AEX1071" s="1"/>
      <c r="AEY1071" s="1"/>
      <c r="AEZ1071" s="1"/>
      <c r="AFA1071" s="1"/>
      <c r="AFB1071" s="1"/>
      <c r="AFC1071" s="1"/>
      <c r="AFD1071" s="1"/>
      <c r="AFE1071" s="1"/>
      <c r="AFF1071" s="1"/>
      <c r="AFG1071" s="1"/>
      <c r="AFH1071" s="1"/>
      <c r="AFI1071" s="1"/>
      <c r="AFJ1071" s="1"/>
      <c r="AFK1071" s="1"/>
      <c r="AFL1071" s="1"/>
      <c r="AFM1071" s="1"/>
      <c r="AFN1071" s="1"/>
      <c r="AFO1071" s="1"/>
      <c r="AFP1071" s="1"/>
      <c r="AFQ1071" s="1"/>
      <c r="AFR1071" s="1"/>
      <c r="AFS1071" s="1"/>
      <c r="AFT1071" s="1"/>
      <c r="AFU1071" s="1"/>
      <c r="AFV1071" s="1"/>
      <c r="AFW1071" s="1"/>
      <c r="AFX1071" s="1"/>
      <c r="AFY1071" s="1"/>
      <c r="AFZ1071" s="1"/>
      <c r="AGA1071" s="1"/>
      <c r="AGB1071" s="1"/>
      <c r="AGC1071" s="1"/>
      <c r="AGD1071" s="1"/>
      <c r="AGE1071" s="1"/>
      <c r="AGF1071" s="1"/>
      <c r="AGG1071" s="1"/>
      <c r="AGH1071" s="1"/>
      <c r="AGI1071" s="1"/>
      <c r="AGJ1071" s="1"/>
      <c r="AGK1071" s="1"/>
      <c r="AGL1071" s="1"/>
      <c r="AGM1071" s="1"/>
      <c r="AGN1071" s="1"/>
      <c r="AGO1071" s="1"/>
      <c r="AGP1071" s="1"/>
      <c r="AGQ1071" s="1"/>
      <c r="AGR1071" s="1"/>
      <c r="AGS1071" s="1"/>
      <c r="AGT1071" s="1"/>
      <c r="AGU1071" s="1"/>
      <c r="AGV1071" s="1"/>
      <c r="AGW1071" s="1"/>
      <c r="AGX1071" s="1"/>
      <c r="AGY1071" s="1"/>
      <c r="AGZ1071" s="1"/>
      <c r="AHA1071" s="1"/>
      <c r="AHB1071" s="1"/>
      <c r="AHC1071" s="1"/>
      <c r="AHD1071" s="1"/>
      <c r="AHE1071" s="1"/>
      <c r="AHF1071" s="1"/>
      <c r="AHG1071" s="1"/>
      <c r="AHH1071" s="1"/>
      <c r="AHI1071" s="1"/>
      <c r="AHJ1071" s="1"/>
      <c r="AHK1071" s="1"/>
      <c r="AHL1071" s="1"/>
      <c r="AHM1071" s="1"/>
      <c r="AHN1071" s="1"/>
      <c r="AHO1071" s="1"/>
      <c r="AHP1071" s="1"/>
      <c r="AHQ1071" s="1"/>
      <c r="AHR1071" s="1"/>
      <c r="AHS1071" s="1"/>
      <c r="AHT1071" s="1"/>
      <c r="AHU1071" s="1"/>
      <c r="AHV1071" s="1"/>
      <c r="AHW1071" s="1"/>
      <c r="AHX1071" s="1"/>
      <c r="AHY1071" s="1"/>
      <c r="AHZ1071" s="1"/>
      <c r="AIA1071" s="1"/>
      <c r="AIB1071" s="1"/>
      <c r="AIC1071" s="1"/>
      <c r="AID1071" s="1"/>
      <c r="AIE1071" s="1"/>
      <c r="AIF1071" s="1"/>
      <c r="AIG1071" s="1"/>
      <c r="AIH1071" s="1"/>
      <c r="AII1071" s="1"/>
      <c r="AIJ1071" s="1"/>
      <c r="AIK1071" s="1"/>
      <c r="AIL1071" s="1"/>
      <c r="AIM1071" s="1"/>
      <c r="AIN1071" s="1"/>
      <c r="AIO1071" s="1"/>
      <c r="AIP1071" s="1"/>
      <c r="AIQ1071" s="1"/>
      <c r="AIR1071" s="1"/>
      <c r="AIS1071" s="1"/>
      <c r="AIT1071" s="1"/>
      <c r="AIU1071" s="1"/>
      <c r="AIV1071" s="1"/>
      <c r="AIW1071" s="1"/>
      <c r="AIX1071" s="1"/>
      <c r="AIY1071" s="1"/>
      <c r="AIZ1071" s="1"/>
      <c r="AJA1071" s="1"/>
      <c r="AJB1071" s="1"/>
      <c r="AJC1071" s="1"/>
      <c r="AJD1071" s="1"/>
      <c r="AJE1071" s="1"/>
      <c r="AJF1071" s="1"/>
      <c r="AJG1071" s="1"/>
      <c r="AJH1071" s="1"/>
      <c r="AJI1071" s="1"/>
      <c r="AJJ1071" s="1"/>
      <c r="AJK1071" s="1"/>
      <c r="AJL1071" s="1"/>
      <c r="AJM1071" s="1"/>
      <c r="AJN1071" s="1"/>
      <c r="AJO1071" s="1"/>
      <c r="AJP1071" s="1"/>
      <c r="AJQ1071" s="1"/>
      <c r="AJR1071" s="1"/>
      <c r="AJS1071" s="1"/>
      <c r="AJT1071" s="1"/>
      <c r="AJU1071" s="1"/>
      <c r="AJV1071" s="1"/>
      <c r="AJW1071" s="1"/>
      <c r="AJX1071" s="1"/>
      <c r="AJY1071" s="1"/>
      <c r="AJZ1071" s="1"/>
      <c r="AKA1071" s="1"/>
      <c r="AKB1071" s="1"/>
      <c r="AKC1071" s="1"/>
      <c r="AKD1071" s="1"/>
      <c r="AKE1071" s="1"/>
      <c r="AKF1071" s="1"/>
      <c r="AKG1071" s="1"/>
      <c r="AKH1071" s="1"/>
      <c r="AKI1071" s="1"/>
      <c r="AKJ1071" s="1"/>
      <c r="AKK1071" s="1"/>
      <c r="AKL1071" s="1"/>
      <c r="AKM1071" s="1"/>
      <c r="AKN1071" s="1"/>
      <c r="AKO1071" s="1"/>
      <c r="AKP1071" s="1"/>
      <c r="AKQ1071" s="1"/>
      <c r="AKR1071" s="1"/>
      <c r="AKS1071" s="1"/>
      <c r="AKT1071" s="1"/>
      <c r="AKU1071" s="1"/>
      <c r="AKV1071" s="1"/>
      <c r="AKW1071" s="1"/>
      <c r="AKX1071" s="1"/>
      <c r="AKY1071" s="1"/>
      <c r="AKZ1071" s="1"/>
      <c r="ALA1071" s="1"/>
      <c r="ALB1071" s="1"/>
      <c r="ALC1071" s="1"/>
      <c r="ALD1071" s="1"/>
      <c r="ALE1071" s="1"/>
      <c r="ALF1071" s="1"/>
      <c r="ALG1071" s="1"/>
      <c r="ALH1071" s="1"/>
      <c r="ALI1071" s="1"/>
      <c r="ALJ1071" s="1"/>
      <c r="ALK1071" s="1"/>
      <c r="ALL1071" s="1"/>
      <c r="ALM1071" s="1"/>
      <c r="ALN1071" s="1"/>
      <c r="ALO1071" s="1"/>
      <c r="ALP1071" s="1"/>
      <c r="ALQ1071" s="1"/>
      <c r="ALR1071" s="1"/>
      <c r="ALS1071" s="1"/>
      <c r="ALT1071" s="1"/>
      <c r="ALU1071" s="1"/>
      <c r="ALV1071" s="1"/>
      <c r="ALW1071" s="1"/>
      <c r="ALX1071" s="1"/>
      <c r="ALY1071" s="1"/>
      <c r="ALZ1071" s="1"/>
      <c r="AMA1071" s="1"/>
      <c r="AMB1071" s="1"/>
      <c r="AMC1071" s="1"/>
      <c r="AMD1071" s="1"/>
      <c r="AME1071" s="1"/>
      <c r="AMF1071" s="1"/>
      <c r="AMG1071" s="1"/>
      <c r="AMH1071" s="1"/>
      <c r="AMI1071" s="1"/>
      <c r="AMJ1071" s="1"/>
      <c r="AMK1071" s="1"/>
      <c r="AML1071" s="1"/>
      <c r="AMM1071" s="1"/>
      <c r="AMN1071" s="1"/>
      <c r="AMO1071" s="1"/>
      <c r="AMP1071" s="1"/>
      <c r="AMQ1071" s="1"/>
      <c r="AMR1071" s="1"/>
      <c r="AMS1071" s="1"/>
      <c r="AMT1071" s="1"/>
      <c r="AMU1071" s="1"/>
      <c r="AMV1071" s="1"/>
      <c r="AMW1071" s="1"/>
      <c r="AMX1071" s="1"/>
      <c r="AMY1071" s="1"/>
      <c r="AMZ1071" s="1"/>
      <c r="ANA1071" s="1"/>
      <c r="ANB1071" s="1"/>
      <c r="ANC1071" s="1"/>
      <c r="AND1071" s="1"/>
      <c r="ANE1071" s="1"/>
      <c r="ANF1071" s="1"/>
      <c r="ANG1071" s="1"/>
      <c r="ANH1071" s="1"/>
      <c r="ANI1071" s="1"/>
      <c r="ANJ1071" s="1"/>
      <c r="ANK1071" s="1"/>
      <c r="ANL1071" s="1"/>
      <c r="ANM1071" s="1"/>
      <c r="ANN1071" s="1"/>
      <c r="ANO1071" s="1"/>
      <c r="ANP1071" s="1"/>
      <c r="ANQ1071" s="1"/>
      <c r="ANR1071" s="1"/>
      <c r="ANS1071" s="1"/>
      <c r="ANT1071" s="1"/>
      <c r="ANU1071" s="1"/>
      <c r="ANV1071" s="1"/>
      <c r="ANW1071" s="1"/>
      <c r="ANX1071" s="1"/>
      <c r="ANY1071" s="1"/>
      <c r="ANZ1071" s="1"/>
      <c r="AOA1071" s="1"/>
      <c r="AOB1071" s="1"/>
      <c r="AOC1071" s="1"/>
      <c r="AOD1071" s="1"/>
      <c r="AOE1071" s="1"/>
      <c r="AOF1071" s="1"/>
      <c r="AOG1071" s="1"/>
      <c r="AOH1071" s="1"/>
      <c r="AOI1071" s="1"/>
      <c r="AOJ1071" s="1"/>
      <c r="AOK1071" s="1"/>
      <c r="AOL1071" s="1"/>
      <c r="AOM1071" s="1"/>
      <c r="AON1071" s="1"/>
      <c r="AOO1071" s="1"/>
      <c r="AOP1071" s="1"/>
      <c r="AOQ1071" s="1"/>
      <c r="AOR1071" s="1"/>
      <c r="AOS1071" s="1"/>
      <c r="AOT1071" s="1"/>
      <c r="AOU1071" s="1"/>
      <c r="AOV1071" s="1"/>
      <c r="AOW1071" s="1"/>
      <c r="AOX1071" s="1"/>
      <c r="AOY1071" s="1"/>
      <c r="AOZ1071" s="1"/>
      <c r="APA1071" s="1"/>
      <c r="APB1071" s="1"/>
      <c r="APC1071" s="1"/>
      <c r="APD1071" s="1"/>
      <c r="APE1071" s="1"/>
      <c r="APF1071" s="1"/>
      <c r="APG1071" s="1"/>
      <c r="APH1071" s="1"/>
      <c r="API1071" s="1"/>
      <c r="APJ1071" s="1"/>
      <c r="APK1071" s="1"/>
      <c r="APL1071" s="1"/>
      <c r="APM1071" s="1"/>
      <c r="APN1071" s="1"/>
      <c r="APO1071" s="1"/>
      <c r="APP1071" s="1"/>
      <c r="APQ1071" s="1"/>
      <c r="APR1071" s="1"/>
      <c r="APS1071" s="1"/>
      <c r="APT1071" s="1"/>
      <c r="APU1071" s="1"/>
      <c r="APV1071" s="1"/>
      <c r="APW1071" s="1"/>
      <c r="APX1071" s="1"/>
      <c r="APY1071" s="1"/>
      <c r="APZ1071" s="1"/>
      <c r="AQA1071" s="1"/>
      <c r="AQB1071" s="1"/>
      <c r="AQC1071" s="1"/>
      <c r="AQD1071" s="1"/>
      <c r="AQE1071" s="1"/>
      <c r="AQF1071" s="1"/>
      <c r="AQG1071" s="1"/>
      <c r="AQH1071" s="1"/>
      <c r="AQI1071" s="1"/>
      <c r="AQJ1071" s="1"/>
      <c r="AQK1071" s="1"/>
      <c r="AQL1071" s="1"/>
      <c r="AQM1071" s="1"/>
      <c r="AQN1071" s="1"/>
      <c r="AQO1071" s="1"/>
      <c r="AQP1071" s="1"/>
      <c r="AQQ1071" s="1"/>
      <c r="AQR1071" s="1"/>
      <c r="AQS1071" s="1"/>
      <c r="AQT1071" s="1"/>
      <c r="AQU1071" s="1"/>
      <c r="AQV1071" s="1"/>
      <c r="AQW1071" s="1"/>
      <c r="AQX1071" s="1"/>
      <c r="AQY1071" s="1"/>
      <c r="AQZ1071" s="1"/>
      <c r="ARA1071" s="1"/>
      <c r="ARB1071" s="1"/>
      <c r="ARC1071" s="1"/>
      <c r="ARD1071" s="1"/>
      <c r="ARE1071" s="1"/>
      <c r="ARF1071" s="1"/>
      <c r="ARG1071" s="1"/>
      <c r="ARH1071" s="1"/>
      <c r="ARI1071" s="1"/>
      <c r="ARJ1071" s="1"/>
      <c r="ARK1071" s="1"/>
      <c r="ARL1071" s="1"/>
      <c r="ARM1071" s="1"/>
      <c r="ARN1071" s="1"/>
      <c r="ARO1071" s="1"/>
      <c r="ARP1071" s="1"/>
      <c r="ARQ1071" s="1"/>
      <c r="ARR1071" s="1"/>
      <c r="ARS1071" s="1"/>
      <c r="ART1071" s="1"/>
      <c r="ARU1071" s="1"/>
      <c r="ARV1071" s="1"/>
      <c r="ARW1071" s="1"/>
      <c r="ARX1071" s="1"/>
      <c r="ARY1071" s="1"/>
      <c r="ARZ1071" s="1"/>
      <c r="ASA1071" s="1"/>
      <c r="ASB1071" s="1"/>
      <c r="ASC1071" s="1"/>
      <c r="ASD1071" s="1"/>
      <c r="ASE1071" s="1"/>
      <c r="ASF1071" s="1"/>
      <c r="ASG1071" s="1"/>
      <c r="ASH1071" s="1"/>
      <c r="ASI1071" s="1"/>
      <c r="ASJ1071" s="1"/>
      <c r="ASK1071" s="1"/>
      <c r="ASL1071" s="1"/>
      <c r="ASM1071" s="1"/>
      <c r="ASN1071" s="1"/>
      <c r="ASO1071" s="1"/>
      <c r="ASP1071" s="1"/>
      <c r="ASQ1071" s="1"/>
      <c r="ASR1071" s="1"/>
      <c r="ASS1071" s="1"/>
      <c r="AST1071" s="1"/>
      <c r="ASU1071" s="1"/>
      <c r="ASV1071" s="1"/>
      <c r="ASW1071" s="1"/>
      <c r="ASX1071" s="1"/>
      <c r="ASY1071" s="1"/>
      <c r="ASZ1071" s="1"/>
      <c r="ATA1071" s="1"/>
      <c r="ATB1071" s="1"/>
      <c r="ATC1071" s="1"/>
      <c r="ATD1071" s="1"/>
      <c r="ATE1071" s="1"/>
      <c r="ATF1071" s="1"/>
      <c r="ATG1071" s="1"/>
      <c r="ATH1071" s="1"/>
      <c r="ATI1071" s="1"/>
      <c r="ATJ1071" s="1"/>
      <c r="ATK1071" s="1"/>
      <c r="ATL1071" s="1"/>
      <c r="ATM1071" s="1"/>
      <c r="ATN1071" s="1"/>
      <c r="ATO1071" s="1"/>
      <c r="ATP1071" s="1"/>
      <c r="ATQ1071" s="1"/>
      <c r="ATR1071" s="1"/>
      <c r="ATS1071" s="1"/>
      <c r="ATT1071" s="1"/>
      <c r="ATU1071" s="1"/>
      <c r="ATV1071" s="1"/>
      <c r="ATW1071" s="1"/>
      <c r="ATX1071" s="1"/>
      <c r="ATY1071" s="1"/>
      <c r="ATZ1071" s="1"/>
      <c r="AUA1071" s="1"/>
      <c r="AUB1071" s="1"/>
      <c r="AUC1071" s="1"/>
      <c r="AUD1071" s="1"/>
      <c r="AUE1071" s="1"/>
      <c r="AUF1071" s="1"/>
      <c r="AUG1071" s="1"/>
      <c r="AUH1071" s="1"/>
      <c r="AUI1071" s="1"/>
      <c r="AUJ1071" s="1"/>
      <c r="AUK1071" s="1"/>
      <c r="AUL1071" s="1"/>
      <c r="AUM1071" s="1"/>
      <c r="AUN1071" s="1"/>
      <c r="AUO1071" s="1"/>
      <c r="AUP1071" s="1"/>
      <c r="AUQ1071" s="1"/>
      <c r="AUR1071" s="1"/>
      <c r="AUS1071" s="1"/>
      <c r="AUT1071" s="1"/>
      <c r="AUU1071" s="1"/>
      <c r="AUV1071" s="1"/>
      <c r="AUW1071" s="1"/>
      <c r="AUX1071" s="1"/>
      <c r="AUY1071" s="1"/>
      <c r="AUZ1071" s="1"/>
      <c r="AVA1071" s="1"/>
      <c r="AVB1071" s="1"/>
      <c r="AVC1071" s="1"/>
      <c r="AVD1071" s="1"/>
      <c r="AVE1071" s="1"/>
      <c r="AVF1071" s="1"/>
      <c r="AVG1071" s="1"/>
      <c r="AVH1071" s="1"/>
      <c r="AVI1071" s="1"/>
      <c r="AVJ1071" s="1"/>
      <c r="AVK1071" s="1"/>
      <c r="AVL1071" s="1"/>
      <c r="AVM1071" s="1"/>
      <c r="AVN1071" s="1"/>
      <c r="AVO1071" s="1"/>
      <c r="AVP1071" s="1"/>
      <c r="AVQ1071" s="1"/>
      <c r="AVR1071" s="1"/>
      <c r="AVS1071" s="1"/>
      <c r="AVT1071" s="1"/>
      <c r="AVU1071" s="1"/>
      <c r="AVV1071" s="1"/>
      <c r="AVW1071" s="1"/>
      <c r="AVX1071" s="1"/>
      <c r="AVY1071" s="1"/>
      <c r="AVZ1071" s="1"/>
      <c r="AWA1071" s="1"/>
      <c r="AWB1071" s="1"/>
      <c r="AWC1071" s="1"/>
      <c r="AWD1071" s="1"/>
      <c r="AWE1071" s="1"/>
      <c r="AWF1071" s="1"/>
      <c r="AWG1071" s="1"/>
      <c r="AWH1071" s="1"/>
      <c r="AWI1071" s="1"/>
      <c r="AWJ1071" s="1"/>
      <c r="AWK1071" s="1"/>
      <c r="AWL1071" s="1"/>
      <c r="AWM1071" s="1"/>
      <c r="AWN1071" s="1"/>
      <c r="AWO1071" s="1"/>
      <c r="AWP1071" s="1"/>
      <c r="AWQ1071" s="1"/>
      <c r="AWR1071" s="1"/>
      <c r="AWS1071" s="1"/>
      <c r="AWT1071" s="1"/>
      <c r="AWU1071" s="1"/>
      <c r="AWV1071" s="1"/>
      <c r="AWW1071" s="1"/>
      <c r="AWX1071" s="1"/>
      <c r="AWY1071" s="1"/>
      <c r="AWZ1071" s="1"/>
      <c r="AXA1071" s="1"/>
      <c r="AXB1071" s="1"/>
      <c r="AXC1071" s="1"/>
      <c r="AXD1071" s="1"/>
      <c r="AXE1071" s="1"/>
      <c r="AXF1071" s="1"/>
      <c r="AXG1071" s="1"/>
      <c r="AXH1071" s="1"/>
      <c r="AXI1071" s="1"/>
      <c r="AXJ1071" s="1"/>
      <c r="AXK1071" s="1"/>
      <c r="AXL1071" s="1"/>
      <c r="AXM1071" s="1"/>
      <c r="AXN1071" s="1"/>
      <c r="AXO1071" s="1"/>
      <c r="AXP1071" s="1"/>
      <c r="AXQ1071" s="1"/>
      <c r="AXR1071" s="1"/>
      <c r="AXS1071" s="1"/>
      <c r="AXT1071" s="1"/>
      <c r="AXU1071" s="1"/>
      <c r="AXV1071" s="1"/>
      <c r="AXW1071" s="1"/>
      <c r="AXX1071" s="1"/>
      <c r="AXY1071" s="1"/>
      <c r="AXZ1071" s="1"/>
      <c r="AYA1071" s="1"/>
      <c r="AYB1071" s="1"/>
      <c r="AYC1071" s="1"/>
      <c r="AYD1071" s="1"/>
      <c r="AYE1071" s="1"/>
      <c r="AYF1071" s="1"/>
      <c r="AYG1071" s="1"/>
      <c r="AYH1071" s="1"/>
      <c r="AYI1071" s="1"/>
      <c r="AYJ1071" s="1"/>
      <c r="AYK1071" s="1"/>
      <c r="AYL1071" s="1"/>
      <c r="AYM1071" s="1"/>
      <c r="AYN1071" s="1"/>
      <c r="AYO1071" s="1"/>
      <c r="AYP1071" s="1"/>
      <c r="AYQ1071" s="1"/>
      <c r="AYR1071" s="1"/>
      <c r="AYS1071" s="1"/>
      <c r="AYT1071" s="1"/>
      <c r="AYU1071" s="1"/>
      <c r="AYV1071" s="1"/>
      <c r="AYW1071" s="1"/>
      <c r="AYX1071" s="1"/>
      <c r="AYY1071" s="1"/>
      <c r="AYZ1071" s="1"/>
      <c r="AZA1071" s="1"/>
      <c r="AZB1071" s="1"/>
      <c r="AZC1071" s="1"/>
      <c r="AZD1071" s="1"/>
      <c r="AZE1071" s="1"/>
      <c r="AZF1071" s="1"/>
      <c r="AZG1071" s="1"/>
      <c r="AZH1071" s="1"/>
      <c r="AZI1071" s="1"/>
      <c r="AZJ1071" s="1"/>
      <c r="AZK1071" s="1"/>
      <c r="AZL1071" s="1"/>
      <c r="AZM1071" s="1"/>
      <c r="AZN1071" s="1"/>
      <c r="AZO1071" s="1"/>
      <c r="AZP1071" s="1"/>
      <c r="AZQ1071" s="1"/>
      <c r="AZR1071" s="1"/>
      <c r="AZS1071" s="1"/>
      <c r="AZT1071" s="1"/>
      <c r="AZU1071" s="1"/>
      <c r="AZV1071" s="1"/>
      <c r="AZW1071" s="1"/>
      <c r="AZX1071" s="1"/>
      <c r="AZY1071" s="1"/>
      <c r="AZZ1071" s="1"/>
      <c r="BAA1071" s="1"/>
      <c r="BAB1071" s="1"/>
      <c r="BAC1071" s="1"/>
      <c r="BAD1071" s="1"/>
      <c r="BAE1071" s="1"/>
      <c r="BAF1071" s="1"/>
      <c r="BAG1071" s="1"/>
      <c r="BAH1071" s="1"/>
      <c r="BAI1071" s="1"/>
      <c r="BAJ1071" s="1"/>
      <c r="BAK1071" s="1"/>
      <c r="BAL1071" s="1"/>
      <c r="BAM1071" s="1"/>
      <c r="BAN1071" s="1"/>
      <c r="BAO1071" s="1"/>
      <c r="BAP1071" s="1"/>
      <c r="BAQ1071" s="1"/>
      <c r="BAR1071" s="1"/>
      <c r="BAS1071" s="1"/>
      <c r="BAT1071" s="1"/>
      <c r="BAU1071" s="1"/>
      <c r="BAV1071" s="1"/>
      <c r="BAW1071" s="1"/>
      <c r="BAX1071" s="1"/>
      <c r="BAY1071" s="1"/>
      <c r="BAZ1071" s="1"/>
      <c r="BBA1071" s="1"/>
      <c r="BBB1071" s="1"/>
      <c r="BBC1071" s="1"/>
      <c r="BBD1071" s="1"/>
      <c r="BBE1071" s="1"/>
      <c r="BBF1071" s="1"/>
      <c r="BBG1071" s="1"/>
      <c r="BBH1071" s="1"/>
      <c r="BBI1071" s="1"/>
      <c r="BBJ1071" s="1"/>
      <c r="BBK1071" s="1"/>
      <c r="BBL1071" s="1"/>
      <c r="BBM1071" s="1"/>
      <c r="BBN1071" s="1"/>
      <c r="BBO1071" s="1"/>
      <c r="BBP1071" s="1"/>
      <c r="BBQ1071" s="1"/>
      <c r="BBR1071" s="1"/>
      <c r="BBS1071" s="1"/>
      <c r="BBT1071" s="1"/>
      <c r="BBU1071" s="1"/>
      <c r="BBV1071" s="1"/>
      <c r="BBW1071" s="1"/>
      <c r="BBX1071" s="1"/>
      <c r="BBY1071" s="1"/>
      <c r="BBZ1071" s="1"/>
      <c r="BCA1071" s="1"/>
      <c r="BCB1071" s="1"/>
      <c r="BCC1071" s="1"/>
      <c r="BCD1071" s="1"/>
      <c r="BCE1071" s="1"/>
      <c r="BCF1071" s="1"/>
      <c r="BCG1071" s="1"/>
      <c r="BCH1071" s="1"/>
      <c r="BCI1071" s="1"/>
      <c r="BCJ1071" s="1"/>
      <c r="BCK1071" s="1"/>
      <c r="BCL1071" s="1"/>
      <c r="BCM1071" s="1"/>
      <c r="BCN1071" s="1"/>
      <c r="BCO1071" s="1"/>
      <c r="BCP1071" s="1"/>
      <c r="BCQ1071" s="1"/>
      <c r="BCR1071" s="1"/>
      <c r="BCS1071" s="1"/>
      <c r="BCT1071" s="1"/>
      <c r="BCU1071" s="1"/>
      <c r="BCV1071" s="1"/>
      <c r="BCW1071" s="1"/>
      <c r="BCX1071" s="1"/>
      <c r="BCY1071" s="1"/>
      <c r="BCZ1071" s="1"/>
      <c r="BDA1071" s="1"/>
      <c r="BDB1071" s="1"/>
      <c r="BDC1071" s="1"/>
      <c r="BDD1071" s="1"/>
      <c r="BDE1071" s="1"/>
      <c r="BDF1071" s="1"/>
      <c r="BDG1071" s="1"/>
      <c r="BDH1071" s="1"/>
      <c r="BDI1071" s="1"/>
      <c r="BDJ1071" s="1"/>
      <c r="BDK1071" s="1"/>
      <c r="BDL1071" s="1"/>
      <c r="BDM1071" s="1"/>
      <c r="BDN1071" s="1"/>
      <c r="BDO1071" s="1"/>
      <c r="BDP1071" s="1"/>
      <c r="BDQ1071" s="1"/>
      <c r="BDR1071" s="1"/>
      <c r="BDS1071" s="1"/>
      <c r="BDT1071" s="1"/>
      <c r="BDU1071" s="1"/>
      <c r="BDV1071" s="1"/>
      <c r="BDW1071" s="1"/>
      <c r="BDX1071" s="1"/>
      <c r="BDY1071" s="1"/>
      <c r="BDZ1071" s="1"/>
      <c r="BEA1071" s="1"/>
      <c r="BEB1071" s="1"/>
      <c r="BEC1071" s="1"/>
      <c r="BED1071" s="1"/>
      <c r="BEE1071" s="1"/>
      <c r="BEF1071" s="1"/>
      <c r="BEG1071" s="1"/>
      <c r="BEH1071" s="1"/>
      <c r="BEI1071" s="1"/>
      <c r="BEJ1071" s="1"/>
      <c r="BEK1071" s="1"/>
      <c r="BEL1071" s="1"/>
      <c r="BEM1071" s="1"/>
      <c r="BEN1071" s="1"/>
      <c r="BEO1071" s="1"/>
      <c r="BEP1071" s="1"/>
      <c r="BEQ1071" s="1"/>
      <c r="BER1071" s="1"/>
      <c r="BES1071" s="1"/>
      <c r="BET1071" s="1"/>
      <c r="BEU1071" s="1"/>
      <c r="BEV1071" s="1"/>
      <c r="BEW1071" s="1"/>
      <c r="BEX1071" s="1"/>
      <c r="BEY1071" s="1"/>
      <c r="BEZ1071" s="1"/>
      <c r="BFA1071" s="1"/>
      <c r="BFB1071" s="1"/>
      <c r="BFC1071" s="1"/>
      <c r="BFD1071" s="1"/>
      <c r="BFE1071" s="1"/>
      <c r="BFF1071" s="1"/>
      <c r="BFG1071" s="1"/>
      <c r="BFH1071" s="1"/>
      <c r="BFI1071" s="1"/>
      <c r="BFJ1071" s="1"/>
      <c r="BFK1071" s="1"/>
      <c r="BFL1071" s="1"/>
      <c r="BFM1071" s="1"/>
      <c r="BFN1071" s="1"/>
      <c r="BFO1071" s="1"/>
      <c r="BFP1071" s="1"/>
      <c r="BFQ1071" s="1"/>
      <c r="BFR1071" s="1"/>
      <c r="BFS1071" s="1"/>
      <c r="BFT1071" s="1"/>
      <c r="BFU1071" s="1"/>
      <c r="BFV1071" s="1"/>
      <c r="BFW1071" s="1"/>
      <c r="BFX1071" s="1"/>
      <c r="BFY1071" s="1"/>
      <c r="BFZ1071" s="1"/>
      <c r="BGA1071" s="1"/>
      <c r="BGB1071" s="1"/>
      <c r="BGC1071" s="1"/>
      <c r="BGD1071" s="1"/>
      <c r="BGE1071" s="1"/>
      <c r="BGF1071" s="1"/>
      <c r="BGG1071" s="1"/>
      <c r="BGH1071" s="1"/>
      <c r="BGI1071" s="1"/>
      <c r="BGJ1071" s="1"/>
      <c r="BGK1071" s="1"/>
      <c r="BGL1071" s="1"/>
      <c r="BGM1071" s="1"/>
      <c r="BGN1071" s="1"/>
      <c r="BGO1071" s="1"/>
      <c r="BGP1071" s="1"/>
      <c r="BGQ1071" s="1"/>
      <c r="BGR1071" s="1"/>
      <c r="BGS1071" s="1"/>
      <c r="BGT1071" s="1"/>
      <c r="BGU1071" s="1"/>
      <c r="BGV1071" s="1"/>
      <c r="BGW1071" s="1"/>
      <c r="BGX1071" s="1"/>
      <c r="BGY1071" s="1"/>
      <c r="BGZ1071" s="1"/>
      <c r="BHA1071" s="1"/>
      <c r="BHB1071" s="1"/>
      <c r="BHC1071" s="1"/>
      <c r="BHD1071" s="1"/>
      <c r="BHE1071" s="1"/>
      <c r="BHF1071" s="1"/>
      <c r="BHG1071" s="1"/>
      <c r="BHH1071" s="1"/>
      <c r="BHI1071" s="1"/>
      <c r="BHJ1071" s="1"/>
      <c r="BHK1071" s="1"/>
      <c r="BHL1071" s="1"/>
      <c r="BHM1071" s="1"/>
      <c r="BHN1071" s="1"/>
      <c r="BHO1071" s="1"/>
      <c r="BHP1071" s="1"/>
      <c r="BHQ1071" s="1"/>
      <c r="BHR1071" s="1"/>
      <c r="BHS1071" s="1"/>
      <c r="BHT1071" s="1"/>
      <c r="BHU1071" s="1"/>
      <c r="BHV1071" s="1"/>
      <c r="BHW1071" s="1"/>
      <c r="BHX1071" s="1"/>
      <c r="BHY1071" s="1"/>
      <c r="BHZ1071" s="1"/>
      <c r="BIA1071" s="1"/>
      <c r="BIB1071" s="1"/>
      <c r="BIC1071" s="1"/>
      <c r="BID1071" s="1"/>
      <c r="BIE1071" s="1"/>
      <c r="BIF1071" s="1"/>
      <c r="BIG1071" s="1"/>
      <c r="BIH1071" s="1"/>
      <c r="BII1071" s="1"/>
      <c r="BIJ1071" s="1"/>
      <c r="BIK1071" s="1"/>
      <c r="BIL1071" s="1"/>
      <c r="BIM1071" s="1"/>
      <c r="BIN1071" s="1"/>
      <c r="BIO1071" s="1"/>
      <c r="BIP1071" s="1"/>
      <c r="BIQ1071" s="1"/>
      <c r="BIR1071" s="1"/>
      <c r="BIS1071" s="1"/>
      <c r="BIT1071" s="1"/>
      <c r="BIU1071" s="1"/>
      <c r="BIV1071" s="1"/>
      <c r="BIW1071" s="1"/>
      <c r="BIX1071" s="1"/>
      <c r="BIY1071" s="1"/>
      <c r="BIZ1071" s="1"/>
      <c r="BJA1071" s="1"/>
      <c r="BJB1071" s="1"/>
      <c r="BJC1071" s="1"/>
      <c r="BJD1071" s="1"/>
      <c r="BJE1071" s="1"/>
      <c r="BJF1071" s="1"/>
      <c r="BJG1071" s="1"/>
      <c r="BJH1071" s="1"/>
      <c r="BJI1071" s="1"/>
      <c r="BJJ1071" s="1"/>
      <c r="BJK1071" s="1"/>
      <c r="BJL1071" s="1"/>
      <c r="BJM1071" s="1"/>
      <c r="BJN1071" s="1"/>
      <c r="BJO1071" s="1"/>
      <c r="BJP1071" s="1"/>
      <c r="BJQ1071" s="1"/>
      <c r="BJR1071" s="1"/>
      <c r="BJS1071" s="1"/>
      <c r="BJT1071" s="1"/>
      <c r="BJU1071" s="1"/>
      <c r="BJV1071" s="1"/>
      <c r="BJW1071" s="1"/>
      <c r="BJX1071" s="1"/>
      <c r="BJY1071" s="1"/>
      <c r="BJZ1071" s="1"/>
      <c r="BKA1071" s="1"/>
      <c r="BKB1071" s="1"/>
      <c r="BKC1071" s="1"/>
      <c r="BKD1071" s="1"/>
      <c r="BKE1071" s="1"/>
      <c r="BKF1071" s="1"/>
      <c r="BKG1071" s="1"/>
      <c r="BKH1071" s="1"/>
      <c r="BKI1071" s="1"/>
      <c r="BKJ1071" s="1"/>
      <c r="BKK1071" s="1"/>
      <c r="BKL1071" s="1"/>
      <c r="BKM1071" s="1"/>
      <c r="BKN1071" s="1"/>
      <c r="BKO1071" s="1"/>
      <c r="BKP1071" s="1"/>
      <c r="BKQ1071" s="1"/>
      <c r="BKR1071" s="1"/>
      <c r="BKS1071" s="1"/>
      <c r="BKT1071" s="1"/>
      <c r="BKU1071" s="1"/>
      <c r="BKV1071" s="1"/>
      <c r="BKW1071" s="1"/>
      <c r="BKX1071" s="1"/>
      <c r="BKY1071" s="1"/>
      <c r="BKZ1071" s="1"/>
      <c r="BLA1071" s="1"/>
      <c r="BLB1071" s="1"/>
      <c r="BLC1071" s="1"/>
      <c r="BLD1071" s="1"/>
      <c r="BLE1071" s="1"/>
      <c r="BLF1071" s="1"/>
      <c r="BLG1071" s="1"/>
      <c r="BLH1071" s="1"/>
      <c r="BLI1071" s="1"/>
      <c r="BLJ1071" s="1"/>
      <c r="BLK1071" s="1"/>
      <c r="BLL1071" s="1"/>
      <c r="BLM1071" s="1"/>
      <c r="BLN1071" s="1"/>
      <c r="BLO1071" s="1"/>
      <c r="BLP1071" s="1"/>
      <c r="BLQ1071" s="1"/>
      <c r="BLR1071" s="1"/>
      <c r="BLS1071" s="1"/>
      <c r="BLT1071" s="1"/>
      <c r="BLU1071" s="1"/>
      <c r="BLV1071" s="1"/>
      <c r="BLW1071" s="1"/>
      <c r="BLX1071" s="1"/>
      <c r="BLY1071" s="1"/>
      <c r="BLZ1071" s="1"/>
      <c r="BMA1071" s="1"/>
      <c r="BMB1071" s="1"/>
      <c r="BMC1071" s="1"/>
      <c r="BMD1071" s="1"/>
      <c r="BME1071" s="1"/>
      <c r="BMF1071" s="1"/>
      <c r="BMG1071" s="1"/>
      <c r="BMH1071" s="1"/>
      <c r="BMI1071" s="1"/>
      <c r="BMJ1071" s="1"/>
      <c r="BMK1071" s="1"/>
      <c r="BML1071" s="1"/>
      <c r="BMM1071" s="1"/>
      <c r="BMN1071" s="1"/>
      <c r="BMO1071" s="1"/>
      <c r="BMP1071" s="1"/>
      <c r="BMQ1071" s="1"/>
      <c r="BMR1071" s="1"/>
      <c r="BMS1071" s="1"/>
      <c r="BMT1071" s="1"/>
      <c r="BMU1071" s="1"/>
      <c r="BMV1071" s="1"/>
      <c r="BMW1071" s="1"/>
      <c r="BMX1071" s="1"/>
      <c r="BMY1071" s="1"/>
      <c r="BMZ1071" s="1"/>
      <c r="BNA1071" s="1"/>
      <c r="BNB1071" s="1"/>
      <c r="BNC1071" s="1"/>
      <c r="BND1071" s="1"/>
      <c r="BNE1071" s="1"/>
      <c r="BNF1071" s="1"/>
      <c r="BNG1071" s="1"/>
      <c r="BNH1071" s="1"/>
      <c r="BNI1071" s="1"/>
      <c r="BNJ1071" s="1"/>
      <c r="BNK1071" s="1"/>
      <c r="BNL1071" s="1"/>
      <c r="BNM1071" s="1"/>
      <c r="BNN1071" s="1"/>
      <c r="BNO1071" s="1"/>
      <c r="BNP1071" s="1"/>
      <c r="BNQ1071" s="1"/>
      <c r="BNR1071" s="1"/>
      <c r="BNS1071" s="1"/>
      <c r="BNT1071" s="1"/>
      <c r="BNU1071" s="1"/>
      <c r="BNV1071" s="1"/>
      <c r="BNW1071" s="1"/>
      <c r="BNX1071" s="1"/>
      <c r="BNY1071" s="1"/>
      <c r="BNZ1071" s="1"/>
      <c r="BOA1071" s="1"/>
      <c r="BOB1071" s="1"/>
      <c r="BOC1071" s="1"/>
      <c r="BOD1071" s="1"/>
      <c r="BOE1071" s="1"/>
      <c r="BOF1071" s="1"/>
      <c r="BOG1071" s="1"/>
      <c r="BOH1071" s="1"/>
      <c r="BOI1071" s="1"/>
      <c r="BOJ1071" s="1"/>
      <c r="BOK1071" s="1"/>
      <c r="BOL1071" s="1"/>
      <c r="BOM1071" s="1"/>
      <c r="BON1071" s="1"/>
      <c r="BOO1071" s="1"/>
      <c r="BOP1071" s="1"/>
      <c r="BOQ1071" s="1"/>
      <c r="BOR1071" s="1"/>
      <c r="BOS1071" s="1"/>
      <c r="BOT1071" s="1"/>
      <c r="BOU1071" s="1"/>
      <c r="BOV1071" s="1"/>
      <c r="BOW1071" s="1"/>
      <c r="BOX1071" s="1"/>
      <c r="BOY1071" s="1"/>
      <c r="BOZ1071" s="1"/>
      <c r="BPA1071" s="1"/>
      <c r="BPB1071" s="1"/>
      <c r="BPC1071" s="1"/>
      <c r="BPD1071" s="1"/>
      <c r="BPE1071" s="1"/>
      <c r="BPF1071" s="1"/>
      <c r="BPG1071" s="1"/>
      <c r="BPH1071" s="1"/>
      <c r="BPI1071" s="1"/>
      <c r="BPJ1071" s="1"/>
      <c r="BPK1071" s="1"/>
      <c r="BPL1071" s="1"/>
      <c r="BPM1071" s="1"/>
      <c r="BPN1071" s="1"/>
      <c r="BPO1071" s="1"/>
      <c r="BPP1071" s="1"/>
      <c r="BPQ1071" s="1"/>
      <c r="BPR1071" s="1"/>
      <c r="BPS1071" s="1"/>
      <c r="BPT1071" s="1"/>
      <c r="BPU1071" s="1"/>
      <c r="BPV1071" s="1"/>
      <c r="BPW1071" s="1"/>
      <c r="BPX1071" s="1"/>
      <c r="BPY1071" s="1"/>
      <c r="BPZ1071" s="1"/>
      <c r="BQA1071" s="1"/>
      <c r="BQB1071" s="1"/>
      <c r="BQC1071" s="1"/>
      <c r="BQD1071" s="1"/>
      <c r="BQE1071" s="1"/>
      <c r="BQF1071" s="1"/>
      <c r="BQG1071" s="1"/>
      <c r="BQH1071" s="1"/>
      <c r="BQI1071" s="1"/>
      <c r="BQJ1071" s="1"/>
      <c r="BQK1071" s="1"/>
      <c r="BQL1071" s="1"/>
      <c r="BQM1071" s="1"/>
      <c r="BQN1071" s="1"/>
      <c r="BQO1071" s="1"/>
      <c r="BQP1071" s="1"/>
      <c r="BQQ1071" s="1"/>
      <c r="BQR1071" s="1"/>
      <c r="BQS1071" s="1"/>
      <c r="BQT1071" s="1"/>
      <c r="BQU1071" s="1"/>
      <c r="BQV1071" s="1"/>
      <c r="BQW1071" s="1"/>
      <c r="BQX1071" s="1"/>
      <c r="BQY1071" s="1"/>
      <c r="BQZ1071" s="1"/>
      <c r="BRA1071" s="1"/>
      <c r="BRB1071" s="1"/>
      <c r="BRC1071" s="1"/>
      <c r="BRD1071" s="1"/>
      <c r="BRE1071" s="1"/>
      <c r="BRF1071" s="1"/>
      <c r="BRG1071" s="1"/>
      <c r="BRH1071" s="1"/>
      <c r="BRI1071" s="1"/>
      <c r="BRJ1071" s="1"/>
      <c r="BRK1071" s="1"/>
      <c r="BRL1071" s="1"/>
      <c r="BRM1071" s="1"/>
      <c r="BRN1071" s="1"/>
      <c r="BRO1071" s="1"/>
      <c r="BRP1071" s="1"/>
      <c r="BRQ1071" s="1"/>
      <c r="BRR1071" s="1"/>
      <c r="BRS1071" s="1"/>
      <c r="BRT1071" s="1"/>
      <c r="BRU1071" s="1"/>
      <c r="BRV1071" s="1"/>
      <c r="BRW1071" s="1"/>
      <c r="BRX1071" s="1"/>
      <c r="BRY1071" s="1"/>
      <c r="BRZ1071" s="1"/>
      <c r="BSA1071" s="1"/>
      <c r="BSB1071" s="1"/>
      <c r="BSC1071" s="1"/>
      <c r="BSD1071" s="1"/>
      <c r="BSE1071" s="1"/>
      <c r="BSF1071" s="1"/>
      <c r="BSG1071" s="1"/>
      <c r="BSH1071" s="1"/>
      <c r="BSI1071" s="1"/>
      <c r="BSJ1071" s="1"/>
      <c r="BSK1071" s="1"/>
      <c r="BSL1071" s="1"/>
      <c r="BSM1071" s="1"/>
      <c r="BSN1071" s="1"/>
      <c r="BSO1071" s="1"/>
      <c r="BSP1071" s="1"/>
      <c r="BSQ1071" s="1"/>
      <c r="BSR1071" s="1"/>
      <c r="BSS1071" s="1"/>
      <c r="BST1071" s="1"/>
      <c r="BSU1071" s="1"/>
      <c r="BSV1071" s="1"/>
      <c r="BSW1071" s="1"/>
      <c r="BSX1071" s="1"/>
      <c r="BSY1071" s="1"/>
      <c r="BSZ1071" s="1"/>
      <c r="BTA1071" s="1"/>
      <c r="BTB1071" s="1"/>
      <c r="BTC1071" s="1"/>
      <c r="BTD1071" s="1"/>
      <c r="BTE1071" s="1"/>
      <c r="BTF1071" s="1"/>
      <c r="BTG1071" s="1"/>
      <c r="BTH1071" s="1"/>
      <c r="BTI1071" s="1"/>
      <c r="BTJ1071" s="1"/>
      <c r="BTK1071" s="1"/>
      <c r="BTL1071" s="1"/>
      <c r="BTM1071" s="1"/>
      <c r="BTN1071" s="1"/>
      <c r="BTO1071" s="1"/>
      <c r="BTP1071" s="1"/>
      <c r="BTQ1071" s="1"/>
      <c r="BTR1071" s="1"/>
      <c r="BTS1071" s="1"/>
      <c r="BTT1071" s="1"/>
      <c r="BTU1071" s="1"/>
      <c r="BTV1071" s="1"/>
      <c r="BTW1071" s="1"/>
      <c r="BTX1071" s="1"/>
      <c r="BTY1071" s="1"/>
      <c r="BTZ1071" s="1"/>
      <c r="BUA1071" s="1"/>
      <c r="BUB1071" s="1"/>
      <c r="BUC1071" s="1"/>
      <c r="BUD1071" s="1"/>
      <c r="BUE1071" s="1"/>
      <c r="BUF1071" s="1"/>
      <c r="BUG1071" s="1"/>
      <c r="BUH1071" s="1"/>
      <c r="BUI1071" s="1"/>
      <c r="BUJ1071" s="1"/>
      <c r="BUK1071" s="1"/>
      <c r="BUL1071" s="1"/>
      <c r="BUM1071" s="1"/>
      <c r="BUN1071" s="1"/>
      <c r="BUO1071" s="1"/>
      <c r="BUP1071" s="1"/>
      <c r="BUQ1071" s="1"/>
      <c r="BUR1071" s="1"/>
      <c r="BUS1071" s="1"/>
      <c r="BUT1071" s="1"/>
      <c r="BUU1071" s="1"/>
      <c r="BUV1071" s="1"/>
      <c r="BUW1071" s="1"/>
      <c r="BUX1071" s="1"/>
      <c r="BUY1071" s="1"/>
      <c r="BUZ1071" s="1"/>
      <c r="BVA1071" s="1"/>
      <c r="BVB1071" s="1"/>
      <c r="BVC1071" s="1"/>
      <c r="BVD1071" s="1"/>
      <c r="BVE1071" s="1"/>
      <c r="BVF1071" s="1"/>
      <c r="BVG1071" s="1"/>
      <c r="BVH1071" s="1"/>
      <c r="BVI1071" s="1"/>
      <c r="BVJ1071" s="1"/>
      <c r="BVK1071" s="1"/>
      <c r="BVL1071" s="1"/>
      <c r="BVM1071" s="1"/>
      <c r="BVN1071" s="1"/>
      <c r="BVO1071" s="1"/>
      <c r="BVP1071" s="1"/>
      <c r="BVQ1071" s="1"/>
      <c r="BVR1071" s="1"/>
      <c r="BVS1071" s="1"/>
      <c r="BVT1071" s="1"/>
      <c r="BVU1071" s="1"/>
      <c r="BVV1071" s="1"/>
      <c r="BVW1071" s="1"/>
      <c r="BVX1071" s="1"/>
      <c r="BVY1071" s="1"/>
      <c r="BVZ1071" s="1"/>
      <c r="BWA1071" s="1"/>
      <c r="BWB1071" s="1"/>
      <c r="BWC1071" s="1"/>
      <c r="BWD1071" s="1"/>
      <c r="BWE1071" s="1"/>
      <c r="BWF1071" s="1"/>
      <c r="BWG1071" s="1"/>
      <c r="BWH1071" s="1"/>
      <c r="BWI1071" s="1"/>
      <c r="BWJ1071" s="1"/>
      <c r="BWK1071" s="1"/>
      <c r="BWL1071" s="1"/>
      <c r="BWM1071" s="1"/>
      <c r="BWN1071" s="1"/>
      <c r="BWO1071" s="1"/>
      <c r="BWP1071" s="1"/>
      <c r="BWQ1071" s="1"/>
      <c r="BWR1071" s="1"/>
      <c r="BWS1071" s="1"/>
      <c r="BWT1071" s="1"/>
      <c r="BWU1071" s="1"/>
      <c r="BWV1071" s="1"/>
      <c r="BWW1071" s="1"/>
      <c r="BWX1071" s="1"/>
      <c r="BWY1071" s="1"/>
      <c r="BWZ1071" s="1"/>
      <c r="BXA1071" s="1"/>
      <c r="BXB1071" s="1"/>
      <c r="BXC1071" s="1"/>
      <c r="BXD1071" s="1"/>
      <c r="BXE1071" s="1"/>
      <c r="BXF1071" s="1"/>
      <c r="BXG1071" s="1"/>
      <c r="BXH1071" s="1"/>
      <c r="BXI1071" s="1"/>
      <c r="BXJ1071" s="1"/>
      <c r="BXK1071" s="1"/>
      <c r="BXL1071" s="1"/>
      <c r="BXM1071" s="1"/>
      <c r="BXN1071" s="1"/>
      <c r="BXO1071" s="1"/>
      <c r="BXP1071" s="1"/>
      <c r="BXQ1071" s="1"/>
      <c r="BXR1071" s="1"/>
      <c r="BXS1071" s="1"/>
      <c r="BXT1071" s="1"/>
      <c r="BXU1071" s="1"/>
      <c r="BXV1071" s="1"/>
      <c r="BXW1071" s="1"/>
      <c r="BXX1071" s="1"/>
      <c r="BXY1071" s="1"/>
      <c r="BXZ1071" s="1"/>
      <c r="BYA1071" s="1"/>
      <c r="BYB1071" s="1"/>
      <c r="BYC1071" s="1"/>
      <c r="BYD1071" s="1"/>
      <c r="BYE1071" s="1"/>
      <c r="BYF1071" s="1"/>
      <c r="BYG1071" s="1"/>
      <c r="BYH1071" s="1"/>
      <c r="BYI1071" s="1"/>
      <c r="BYJ1071" s="1"/>
      <c r="BYK1071" s="1"/>
      <c r="BYL1071" s="1"/>
      <c r="BYM1071" s="1"/>
      <c r="BYN1071" s="1"/>
      <c r="BYO1071" s="1"/>
      <c r="BYP1071" s="1"/>
      <c r="BYQ1071" s="1"/>
      <c r="BYR1071" s="1"/>
      <c r="BYS1071" s="1"/>
      <c r="BYT1071" s="1"/>
      <c r="BYU1071" s="1"/>
      <c r="BYV1071" s="1"/>
      <c r="BYW1071" s="1"/>
      <c r="BYX1071" s="1"/>
      <c r="BYY1071" s="1"/>
      <c r="BYZ1071" s="1"/>
      <c r="BZA1071" s="1"/>
      <c r="BZB1071" s="1"/>
      <c r="BZC1071" s="1"/>
      <c r="BZD1071" s="1"/>
      <c r="BZE1071" s="1"/>
      <c r="BZF1071" s="1"/>
      <c r="BZG1071" s="1"/>
      <c r="BZH1071" s="1"/>
      <c r="BZI1071" s="1"/>
      <c r="BZJ1071" s="1"/>
      <c r="BZK1071" s="1"/>
      <c r="BZL1071" s="1"/>
      <c r="BZM1071" s="1"/>
      <c r="BZN1071" s="1"/>
      <c r="BZO1071" s="1"/>
      <c r="BZP1071" s="1"/>
      <c r="BZQ1071" s="1"/>
      <c r="BZR1071" s="1"/>
      <c r="BZS1071" s="1"/>
      <c r="BZT1071" s="1"/>
      <c r="BZU1071" s="1"/>
      <c r="BZV1071" s="1"/>
      <c r="BZW1071" s="1"/>
      <c r="BZX1071" s="1"/>
      <c r="BZY1071" s="1"/>
      <c r="BZZ1071" s="1"/>
      <c r="CAA1071" s="1"/>
      <c r="CAB1071" s="1"/>
      <c r="CAC1071" s="1"/>
      <c r="CAD1071" s="1"/>
      <c r="CAE1071" s="1"/>
      <c r="CAF1071" s="1"/>
      <c r="CAG1071" s="1"/>
      <c r="CAH1071" s="1"/>
      <c r="CAI1071" s="1"/>
      <c r="CAJ1071" s="1"/>
      <c r="CAK1071" s="1"/>
      <c r="CAL1071" s="1"/>
      <c r="CAM1071" s="1"/>
      <c r="CAN1071" s="1"/>
      <c r="CAO1071" s="1"/>
      <c r="CAP1071" s="1"/>
      <c r="CAQ1071" s="1"/>
      <c r="CAR1071" s="1"/>
      <c r="CAS1071" s="1"/>
      <c r="CAT1071" s="1"/>
      <c r="CAU1071" s="1"/>
      <c r="CAV1071" s="1"/>
      <c r="CAW1071" s="1"/>
      <c r="CAX1071" s="1"/>
      <c r="CAY1071" s="1"/>
      <c r="CAZ1071" s="1"/>
      <c r="CBA1071" s="1"/>
      <c r="CBB1071" s="1"/>
      <c r="CBC1071" s="1"/>
      <c r="CBD1071" s="1"/>
      <c r="CBE1071" s="1"/>
      <c r="CBF1071" s="1"/>
      <c r="CBG1071" s="1"/>
      <c r="CBH1071" s="1"/>
      <c r="CBI1071" s="1"/>
      <c r="CBJ1071" s="1"/>
      <c r="CBK1071" s="1"/>
      <c r="CBL1071" s="1"/>
      <c r="CBM1071" s="1"/>
      <c r="CBN1071" s="1"/>
      <c r="CBO1071" s="1"/>
      <c r="CBP1071" s="1"/>
      <c r="CBQ1071" s="1"/>
      <c r="CBR1071" s="1"/>
      <c r="CBS1071" s="1"/>
      <c r="CBT1071" s="1"/>
      <c r="CBU1071" s="1"/>
      <c r="CBV1071" s="1"/>
      <c r="CBW1071" s="1"/>
      <c r="CBX1071" s="1"/>
      <c r="CBY1071" s="1"/>
      <c r="CBZ1071" s="1"/>
      <c r="CCA1071" s="1"/>
      <c r="CCB1071" s="1"/>
      <c r="CCC1071" s="1"/>
      <c r="CCD1071" s="1"/>
      <c r="CCE1071" s="1"/>
      <c r="CCF1071" s="1"/>
      <c r="CCG1071" s="1"/>
      <c r="CCH1071" s="1"/>
      <c r="CCI1071" s="1"/>
      <c r="CCJ1071" s="1"/>
      <c r="CCK1071" s="1"/>
      <c r="CCL1071" s="1"/>
      <c r="CCM1071" s="1"/>
      <c r="CCN1071" s="1"/>
      <c r="CCO1071" s="1"/>
      <c r="CCP1071" s="1"/>
      <c r="CCQ1071" s="1"/>
      <c r="CCR1071" s="1"/>
      <c r="CCS1071" s="1"/>
      <c r="CCT1071" s="1"/>
      <c r="CCU1071" s="1"/>
      <c r="CCV1071" s="1"/>
      <c r="CCW1071" s="1"/>
      <c r="CCX1071" s="1"/>
      <c r="CCY1071" s="1"/>
      <c r="CCZ1071" s="1"/>
      <c r="CDA1071" s="1"/>
      <c r="CDB1071" s="1"/>
      <c r="CDC1071" s="1"/>
      <c r="CDD1071" s="1"/>
      <c r="CDE1071" s="1"/>
      <c r="CDF1071" s="1"/>
      <c r="CDG1071" s="1"/>
      <c r="CDH1071" s="1"/>
      <c r="CDI1071" s="1"/>
      <c r="CDJ1071" s="1"/>
      <c r="CDK1071" s="1"/>
      <c r="CDL1071" s="1"/>
      <c r="CDM1071" s="1"/>
      <c r="CDN1071" s="1"/>
      <c r="CDO1071" s="1"/>
      <c r="CDP1071" s="1"/>
      <c r="CDQ1071" s="1"/>
      <c r="CDR1071" s="1"/>
      <c r="CDS1071" s="1"/>
      <c r="CDT1071" s="1"/>
      <c r="CDU1071" s="1"/>
      <c r="CDV1071" s="1"/>
      <c r="CDW1071" s="1"/>
      <c r="CDX1071" s="1"/>
      <c r="CDY1071" s="1"/>
      <c r="CDZ1071" s="1"/>
      <c r="CEA1071" s="1"/>
      <c r="CEB1071" s="1"/>
      <c r="CEC1071" s="1"/>
      <c r="CED1071" s="1"/>
      <c r="CEE1071" s="1"/>
      <c r="CEF1071" s="1"/>
      <c r="CEG1071" s="1"/>
      <c r="CEH1071" s="1"/>
      <c r="CEI1071" s="1"/>
      <c r="CEJ1071" s="1"/>
      <c r="CEK1071" s="1"/>
      <c r="CEL1071" s="1"/>
      <c r="CEM1071" s="1"/>
      <c r="CEN1071" s="1"/>
      <c r="CEO1071" s="1"/>
      <c r="CEP1071" s="1"/>
      <c r="CEQ1071" s="1"/>
      <c r="CER1071" s="1"/>
      <c r="CES1071" s="1"/>
      <c r="CET1071" s="1"/>
      <c r="CEU1071" s="1"/>
      <c r="CEV1071" s="1"/>
      <c r="CEW1071" s="1"/>
      <c r="CEX1071" s="1"/>
      <c r="CEY1071" s="1"/>
      <c r="CEZ1071" s="1"/>
      <c r="CFA1071" s="1"/>
      <c r="CFB1071" s="1"/>
      <c r="CFC1071" s="1"/>
      <c r="CFD1071" s="1"/>
      <c r="CFE1071" s="1"/>
      <c r="CFF1071" s="1"/>
      <c r="CFG1071" s="1"/>
      <c r="CFH1071" s="1"/>
      <c r="CFI1071" s="1"/>
      <c r="CFJ1071" s="1"/>
      <c r="CFK1071" s="1"/>
      <c r="CFL1071" s="1"/>
      <c r="CFM1071" s="1"/>
      <c r="CFN1071" s="1"/>
      <c r="CFO1071" s="1"/>
      <c r="CFP1071" s="1"/>
      <c r="CFQ1071" s="1"/>
      <c r="CFR1071" s="1"/>
      <c r="CFS1071" s="1"/>
      <c r="CFT1071" s="1"/>
      <c r="CFU1071" s="1"/>
      <c r="CFV1071" s="1"/>
      <c r="CFW1071" s="1"/>
      <c r="CFX1071" s="1"/>
      <c r="CFY1071" s="1"/>
      <c r="CFZ1071" s="1"/>
      <c r="CGA1071" s="1"/>
      <c r="CGB1071" s="1"/>
      <c r="CGC1071" s="1"/>
      <c r="CGD1071" s="1"/>
      <c r="CGE1071" s="1"/>
      <c r="CGF1071" s="1"/>
      <c r="CGG1071" s="1"/>
      <c r="CGH1071" s="1"/>
      <c r="CGI1071" s="1"/>
      <c r="CGJ1071" s="1"/>
      <c r="CGK1071" s="1"/>
      <c r="CGL1071" s="1"/>
      <c r="CGM1071" s="1"/>
      <c r="CGN1071" s="1"/>
      <c r="CGO1071" s="1"/>
      <c r="CGP1071" s="1"/>
      <c r="CGQ1071" s="1"/>
      <c r="CGR1071" s="1"/>
      <c r="CGS1071" s="1"/>
      <c r="CGT1071" s="1"/>
      <c r="CGU1071" s="1"/>
      <c r="CGV1071" s="1"/>
      <c r="CGW1071" s="1"/>
      <c r="CGX1071" s="1"/>
      <c r="CGY1071" s="1"/>
      <c r="CGZ1071" s="1"/>
      <c r="CHA1071" s="1"/>
      <c r="CHB1071" s="1"/>
      <c r="CHC1071" s="1"/>
      <c r="CHD1071" s="1"/>
      <c r="CHE1071" s="1"/>
      <c r="CHF1071" s="1"/>
      <c r="CHG1071" s="1"/>
      <c r="CHH1071" s="1"/>
      <c r="CHI1071" s="1"/>
      <c r="CHJ1071" s="1"/>
      <c r="CHK1071" s="1"/>
      <c r="CHL1071" s="1"/>
      <c r="CHM1071" s="1"/>
      <c r="CHN1071" s="1"/>
      <c r="CHO1071" s="1"/>
      <c r="CHP1071" s="1"/>
      <c r="CHQ1071" s="1"/>
      <c r="CHR1071" s="1"/>
      <c r="CHS1071" s="1"/>
      <c r="CHT1071" s="1"/>
      <c r="CHU1071" s="1"/>
      <c r="CHV1071" s="1"/>
      <c r="CHW1071" s="1"/>
      <c r="CHX1071" s="1"/>
      <c r="CHY1071" s="1"/>
      <c r="CHZ1071" s="1"/>
      <c r="CIA1071" s="1"/>
      <c r="CIB1071" s="1"/>
      <c r="CIC1071" s="1"/>
      <c r="CID1071" s="1"/>
      <c r="CIE1071" s="1"/>
      <c r="CIF1071" s="1"/>
      <c r="CIG1071" s="1"/>
      <c r="CIH1071" s="1"/>
      <c r="CII1071" s="1"/>
      <c r="CIJ1071" s="1"/>
      <c r="CIK1071" s="1"/>
      <c r="CIL1071" s="1"/>
      <c r="CIM1071" s="1"/>
      <c r="CIN1071" s="1"/>
      <c r="CIO1071" s="1"/>
      <c r="CIP1071" s="1"/>
      <c r="CIQ1071" s="1"/>
      <c r="CIR1071" s="1"/>
      <c r="CIS1071" s="1"/>
      <c r="CIT1071" s="1"/>
      <c r="CIU1071" s="1"/>
      <c r="CIV1071" s="1"/>
      <c r="CIW1071" s="1"/>
      <c r="CIX1071" s="1"/>
      <c r="CIY1071" s="1"/>
      <c r="CIZ1071" s="1"/>
      <c r="CJA1071" s="1"/>
      <c r="CJB1071" s="1"/>
      <c r="CJC1071" s="1"/>
      <c r="CJD1071" s="1"/>
      <c r="CJE1071" s="1"/>
      <c r="CJF1071" s="1"/>
      <c r="CJG1071" s="1"/>
      <c r="CJH1071" s="1"/>
      <c r="CJI1071" s="1"/>
      <c r="CJJ1071" s="1"/>
      <c r="CJK1071" s="1"/>
      <c r="CJL1071" s="1"/>
      <c r="CJM1071" s="1"/>
      <c r="CJN1071" s="1"/>
      <c r="CJO1071" s="1"/>
      <c r="CJP1071" s="1"/>
      <c r="CJQ1071" s="1"/>
      <c r="CJR1071" s="1"/>
      <c r="CJS1071" s="1"/>
      <c r="CJT1071" s="1"/>
      <c r="CJU1071" s="1"/>
      <c r="CJV1071" s="1"/>
      <c r="CJW1071" s="1"/>
      <c r="CJX1071" s="1"/>
      <c r="CJY1071" s="1"/>
      <c r="CJZ1071" s="1"/>
      <c r="CKA1071" s="1"/>
      <c r="CKB1071" s="1"/>
      <c r="CKC1071" s="1"/>
      <c r="CKD1071" s="1"/>
      <c r="CKE1071" s="1"/>
      <c r="CKF1071" s="1"/>
      <c r="CKG1071" s="1"/>
      <c r="CKH1071" s="1"/>
      <c r="CKI1071" s="1"/>
      <c r="CKJ1071" s="1"/>
      <c r="CKK1071" s="1"/>
      <c r="CKL1071" s="1"/>
      <c r="CKM1071" s="1"/>
      <c r="CKN1071" s="1"/>
      <c r="CKO1071" s="1"/>
      <c r="CKP1071" s="1"/>
      <c r="CKQ1071" s="1"/>
      <c r="CKR1071" s="1"/>
      <c r="CKS1071" s="1"/>
      <c r="CKT1071" s="1"/>
      <c r="CKU1071" s="1"/>
      <c r="CKV1071" s="1"/>
      <c r="CKW1071" s="1"/>
      <c r="CKX1071" s="1"/>
      <c r="CKY1071" s="1"/>
      <c r="CKZ1071" s="1"/>
      <c r="CLA1071" s="1"/>
      <c r="CLB1071" s="1"/>
      <c r="CLC1071" s="1"/>
      <c r="CLD1071" s="1"/>
      <c r="CLE1071" s="1"/>
      <c r="CLF1071" s="1"/>
      <c r="CLG1071" s="1"/>
      <c r="CLH1071" s="1"/>
      <c r="CLI1071" s="1"/>
      <c r="CLJ1071" s="1"/>
      <c r="CLK1071" s="1"/>
      <c r="CLL1071" s="1"/>
      <c r="CLM1071" s="1"/>
      <c r="CLN1071" s="1"/>
      <c r="CLO1071" s="1"/>
      <c r="CLP1071" s="1"/>
      <c r="CLQ1071" s="1"/>
      <c r="CLR1071" s="1"/>
      <c r="CLS1071" s="1"/>
      <c r="CLT1071" s="1"/>
      <c r="CLU1071" s="1"/>
      <c r="CLV1071" s="1"/>
      <c r="CLW1071" s="1"/>
      <c r="CLX1071" s="1"/>
      <c r="CLY1071" s="1"/>
      <c r="CLZ1071" s="1"/>
      <c r="CMA1071" s="1"/>
      <c r="CMB1071" s="1"/>
      <c r="CMC1071" s="1"/>
      <c r="CMD1071" s="1"/>
      <c r="CME1071" s="1"/>
      <c r="CMF1071" s="1"/>
      <c r="CMG1071" s="1"/>
      <c r="CMH1071" s="1"/>
      <c r="CMI1071" s="1"/>
      <c r="CMJ1071" s="1"/>
      <c r="CMK1071" s="1"/>
      <c r="CML1071" s="1"/>
      <c r="CMM1071" s="1"/>
      <c r="CMN1071" s="1"/>
      <c r="CMO1071" s="1"/>
      <c r="CMP1071" s="1"/>
      <c r="CMQ1071" s="1"/>
      <c r="CMR1071" s="1"/>
      <c r="CMS1071" s="1"/>
      <c r="CMT1071" s="1"/>
      <c r="CMU1071" s="1"/>
      <c r="CMV1071" s="1"/>
      <c r="CMW1071" s="1"/>
      <c r="CMX1071" s="1"/>
      <c r="CMY1071" s="1"/>
      <c r="CMZ1071" s="1"/>
      <c r="CNA1071" s="1"/>
      <c r="CNB1071" s="1"/>
      <c r="CNC1071" s="1"/>
      <c r="CND1071" s="1"/>
      <c r="CNE1071" s="1"/>
      <c r="CNF1071" s="1"/>
      <c r="CNG1071" s="1"/>
      <c r="CNH1071" s="1"/>
      <c r="CNI1071" s="1"/>
      <c r="CNJ1071" s="1"/>
      <c r="CNK1071" s="1"/>
      <c r="CNL1071" s="1"/>
      <c r="CNM1071" s="1"/>
      <c r="CNN1071" s="1"/>
      <c r="CNO1071" s="1"/>
      <c r="CNP1071" s="1"/>
      <c r="CNQ1071" s="1"/>
      <c r="CNR1071" s="1"/>
      <c r="CNS1071" s="1"/>
      <c r="CNT1071" s="1"/>
      <c r="CNU1071" s="1"/>
      <c r="CNV1071" s="1"/>
      <c r="CNW1071" s="1"/>
      <c r="CNX1071" s="1"/>
      <c r="CNY1071" s="1"/>
      <c r="CNZ1071" s="1"/>
      <c r="COA1071" s="1"/>
      <c r="COB1071" s="1"/>
      <c r="COC1071" s="1"/>
      <c r="COD1071" s="1"/>
      <c r="COE1071" s="1"/>
      <c r="COF1071" s="1"/>
      <c r="COG1071" s="1"/>
      <c r="COH1071" s="1"/>
      <c r="COI1071" s="1"/>
      <c r="COJ1071" s="1"/>
      <c r="COK1071" s="1"/>
      <c r="COL1071" s="1"/>
      <c r="COM1071" s="1"/>
      <c r="CON1071" s="1"/>
      <c r="COO1071" s="1"/>
      <c r="COP1071" s="1"/>
      <c r="COQ1071" s="1"/>
      <c r="COR1071" s="1"/>
      <c r="COS1071" s="1"/>
      <c r="COT1071" s="1"/>
      <c r="COU1071" s="1"/>
      <c r="COV1071" s="1"/>
      <c r="COW1071" s="1"/>
      <c r="COX1071" s="1"/>
      <c r="COY1071" s="1"/>
      <c r="COZ1071" s="1"/>
      <c r="CPA1071" s="1"/>
      <c r="CPB1071" s="1"/>
      <c r="CPC1071" s="1"/>
      <c r="CPD1071" s="1"/>
      <c r="CPE1071" s="1"/>
      <c r="CPF1071" s="1"/>
      <c r="CPG1071" s="1"/>
      <c r="CPH1071" s="1"/>
      <c r="CPI1071" s="1"/>
      <c r="CPJ1071" s="1"/>
      <c r="CPK1071" s="1"/>
      <c r="CPL1071" s="1"/>
      <c r="CPM1071" s="1"/>
      <c r="CPN1071" s="1"/>
      <c r="CPO1071" s="1"/>
      <c r="CPP1071" s="1"/>
      <c r="CPQ1071" s="1"/>
      <c r="CPR1071" s="1"/>
      <c r="CPS1071" s="1"/>
      <c r="CPT1071" s="1"/>
      <c r="CPU1071" s="1"/>
      <c r="CPV1071" s="1"/>
      <c r="CPW1071" s="1"/>
      <c r="CPX1071" s="1"/>
      <c r="CPY1071" s="1"/>
      <c r="CPZ1071" s="1"/>
      <c r="CQA1071" s="1"/>
      <c r="CQB1071" s="1"/>
      <c r="CQC1071" s="1"/>
      <c r="CQD1071" s="1"/>
      <c r="CQE1071" s="1"/>
      <c r="CQF1071" s="1"/>
      <c r="CQG1071" s="1"/>
      <c r="CQH1071" s="1"/>
      <c r="CQI1071" s="1"/>
      <c r="CQJ1071" s="1"/>
      <c r="CQK1071" s="1"/>
      <c r="CQL1071" s="1"/>
      <c r="CQM1071" s="1"/>
      <c r="CQN1071" s="1"/>
      <c r="CQO1071" s="1"/>
      <c r="CQP1071" s="1"/>
      <c r="CQQ1071" s="1"/>
      <c r="CQR1071" s="1"/>
      <c r="CQS1071" s="1"/>
      <c r="CQT1071" s="1"/>
      <c r="CQU1071" s="1"/>
      <c r="CQV1071" s="1"/>
      <c r="CQW1071" s="1"/>
      <c r="CQX1071" s="1"/>
      <c r="CQY1071" s="1"/>
      <c r="CQZ1071" s="1"/>
      <c r="CRA1071" s="1"/>
      <c r="CRB1071" s="1"/>
      <c r="CRC1071" s="1"/>
      <c r="CRD1071" s="1"/>
      <c r="CRE1071" s="1"/>
      <c r="CRF1071" s="1"/>
      <c r="CRG1071" s="1"/>
      <c r="CRH1071" s="1"/>
      <c r="CRI1071" s="1"/>
      <c r="CRJ1071" s="1"/>
      <c r="CRK1071" s="1"/>
      <c r="CRL1071" s="1"/>
      <c r="CRM1071" s="1"/>
      <c r="CRN1071" s="1"/>
      <c r="CRO1071" s="1"/>
      <c r="CRP1071" s="1"/>
      <c r="CRQ1071" s="1"/>
      <c r="CRR1071" s="1"/>
      <c r="CRS1071" s="1"/>
      <c r="CRT1071" s="1"/>
      <c r="CRU1071" s="1"/>
      <c r="CRV1071" s="1"/>
      <c r="CRW1071" s="1"/>
      <c r="CRX1071" s="1"/>
      <c r="CRY1071" s="1"/>
      <c r="CRZ1071" s="1"/>
      <c r="CSA1071" s="1"/>
      <c r="CSB1071" s="1"/>
      <c r="CSC1071" s="1"/>
      <c r="CSD1071" s="1"/>
      <c r="CSE1071" s="1"/>
      <c r="CSF1071" s="1"/>
      <c r="CSG1071" s="1"/>
      <c r="CSH1071" s="1"/>
      <c r="CSI1071" s="1"/>
      <c r="CSJ1071" s="1"/>
      <c r="CSK1071" s="1"/>
      <c r="CSL1071" s="1"/>
      <c r="CSM1071" s="1"/>
      <c r="CSN1071" s="1"/>
      <c r="CSO1071" s="1"/>
      <c r="CSP1071" s="1"/>
      <c r="CSQ1071" s="1"/>
      <c r="CSR1071" s="1"/>
      <c r="CSS1071" s="1"/>
      <c r="CST1071" s="1"/>
      <c r="CSU1071" s="1"/>
      <c r="CSV1071" s="1"/>
      <c r="CSW1071" s="1"/>
      <c r="CSX1071" s="1"/>
      <c r="CSY1071" s="1"/>
      <c r="CSZ1071" s="1"/>
      <c r="CTA1071" s="1"/>
      <c r="CTB1071" s="1"/>
      <c r="CTC1071" s="1"/>
      <c r="CTD1071" s="1"/>
      <c r="CTE1071" s="1"/>
      <c r="CTF1071" s="1"/>
      <c r="CTG1071" s="1"/>
      <c r="CTH1071" s="1"/>
      <c r="CTI1071" s="1"/>
      <c r="CTJ1071" s="1"/>
      <c r="CTK1071" s="1"/>
      <c r="CTL1071" s="1"/>
      <c r="CTM1071" s="1"/>
      <c r="CTN1071" s="1"/>
      <c r="CTO1071" s="1"/>
      <c r="CTP1071" s="1"/>
      <c r="CTQ1071" s="1"/>
      <c r="CTR1071" s="1"/>
      <c r="CTS1071" s="1"/>
      <c r="CTT1071" s="1"/>
      <c r="CTU1071" s="1"/>
      <c r="CTV1071" s="1"/>
      <c r="CTW1071" s="1"/>
      <c r="CTX1071" s="1"/>
      <c r="CTY1071" s="1"/>
      <c r="CTZ1071" s="1"/>
      <c r="CUA1071" s="1"/>
      <c r="CUB1071" s="1"/>
      <c r="CUC1071" s="1"/>
      <c r="CUD1071" s="1"/>
      <c r="CUE1071" s="1"/>
      <c r="CUF1071" s="1"/>
      <c r="CUG1071" s="1"/>
      <c r="CUH1071" s="1"/>
      <c r="CUI1071" s="1"/>
      <c r="CUJ1071" s="1"/>
      <c r="CUK1071" s="1"/>
      <c r="CUL1071" s="1"/>
      <c r="CUM1071" s="1"/>
      <c r="CUN1071" s="1"/>
      <c r="CUO1071" s="1"/>
      <c r="CUP1071" s="1"/>
      <c r="CUQ1071" s="1"/>
      <c r="CUR1071" s="1"/>
      <c r="CUS1071" s="1"/>
      <c r="CUT1071" s="1"/>
      <c r="CUU1071" s="1"/>
      <c r="CUV1071" s="1"/>
      <c r="CUW1071" s="1"/>
      <c r="CUX1071" s="1"/>
      <c r="CUY1071" s="1"/>
      <c r="CUZ1071" s="1"/>
      <c r="CVA1071" s="1"/>
      <c r="CVB1071" s="1"/>
      <c r="CVC1071" s="1"/>
      <c r="CVD1071" s="1"/>
      <c r="CVE1071" s="1"/>
      <c r="CVF1071" s="1"/>
      <c r="CVG1071" s="1"/>
      <c r="CVH1071" s="1"/>
      <c r="CVI1071" s="1"/>
      <c r="CVJ1071" s="1"/>
      <c r="CVK1071" s="1"/>
      <c r="CVL1071" s="1"/>
      <c r="CVM1071" s="1"/>
      <c r="CVN1071" s="1"/>
      <c r="CVO1071" s="1"/>
      <c r="CVP1071" s="1"/>
      <c r="CVQ1071" s="1"/>
      <c r="CVR1071" s="1"/>
      <c r="CVS1071" s="1"/>
      <c r="CVT1071" s="1"/>
      <c r="CVU1071" s="1"/>
      <c r="CVV1071" s="1"/>
      <c r="CVW1071" s="1"/>
      <c r="CVX1071" s="1"/>
      <c r="CVY1071" s="1"/>
      <c r="CVZ1071" s="1"/>
      <c r="CWA1071" s="1"/>
      <c r="CWB1071" s="1"/>
      <c r="CWC1071" s="1"/>
      <c r="CWD1071" s="1"/>
      <c r="CWE1071" s="1"/>
      <c r="CWF1071" s="1"/>
      <c r="CWG1071" s="1"/>
      <c r="CWH1071" s="1"/>
      <c r="CWI1071" s="1"/>
      <c r="CWJ1071" s="1"/>
      <c r="CWK1071" s="1"/>
      <c r="CWL1071" s="1"/>
      <c r="CWM1071" s="1"/>
      <c r="CWN1071" s="1"/>
      <c r="CWO1071" s="1"/>
      <c r="CWP1071" s="1"/>
      <c r="CWQ1071" s="1"/>
      <c r="CWR1071" s="1"/>
      <c r="CWS1071" s="1"/>
      <c r="CWT1071" s="1"/>
      <c r="CWU1071" s="1"/>
      <c r="CWV1071" s="1"/>
      <c r="CWW1071" s="1"/>
      <c r="CWX1071" s="1"/>
      <c r="CWY1071" s="1"/>
      <c r="CWZ1071" s="1"/>
      <c r="CXA1071" s="1"/>
      <c r="CXB1071" s="1"/>
      <c r="CXC1071" s="1"/>
      <c r="CXD1071" s="1"/>
      <c r="CXE1071" s="1"/>
      <c r="CXF1071" s="1"/>
      <c r="CXG1071" s="1"/>
      <c r="CXH1071" s="1"/>
      <c r="CXI1071" s="1"/>
      <c r="CXJ1071" s="1"/>
      <c r="CXK1071" s="1"/>
      <c r="CXL1071" s="1"/>
      <c r="CXM1071" s="1"/>
      <c r="CXN1071" s="1"/>
      <c r="CXO1071" s="1"/>
      <c r="CXP1071" s="1"/>
      <c r="CXQ1071" s="1"/>
      <c r="CXR1071" s="1"/>
      <c r="CXS1071" s="1"/>
      <c r="CXT1071" s="1"/>
      <c r="CXU1071" s="1"/>
      <c r="CXV1071" s="1"/>
      <c r="CXW1071" s="1"/>
      <c r="CXX1071" s="1"/>
      <c r="CXY1071" s="1"/>
      <c r="CXZ1071" s="1"/>
      <c r="CYA1071" s="1"/>
      <c r="CYB1071" s="1"/>
      <c r="CYC1071" s="1"/>
      <c r="CYD1071" s="1"/>
      <c r="CYE1071" s="1"/>
      <c r="CYF1071" s="1"/>
      <c r="CYG1071" s="1"/>
      <c r="CYH1071" s="1"/>
      <c r="CYI1071" s="1"/>
      <c r="CYJ1071" s="1"/>
      <c r="CYK1071" s="1"/>
      <c r="CYL1071" s="1"/>
      <c r="CYM1071" s="1"/>
      <c r="CYN1071" s="1"/>
      <c r="CYO1071" s="1"/>
      <c r="CYP1071" s="1"/>
      <c r="CYQ1071" s="1"/>
      <c r="CYR1071" s="1"/>
      <c r="CYS1071" s="1"/>
      <c r="CYT1071" s="1"/>
      <c r="CYU1071" s="1"/>
      <c r="CYV1071" s="1"/>
      <c r="CYW1071" s="1"/>
      <c r="CYX1071" s="1"/>
      <c r="CYY1071" s="1"/>
      <c r="CYZ1071" s="1"/>
      <c r="CZA1071" s="1"/>
      <c r="CZB1071" s="1"/>
      <c r="CZC1071" s="1"/>
      <c r="CZD1071" s="1"/>
      <c r="CZE1071" s="1"/>
      <c r="CZF1071" s="1"/>
      <c r="CZG1071" s="1"/>
      <c r="CZH1071" s="1"/>
      <c r="CZI1071" s="1"/>
      <c r="CZJ1071" s="1"/>
      <c r="CZK1071" s="1"/>
      <c r="CZL1071" s="1"/>
      <c r="CZM1071" s="1"/>
      <c r="CZN1071" s="1"/>
      <c r="CZO1071" s="1"/>
      <c r="CZP1071" s="1"/>
      <c r="CZQ1071" s="1"/>
      <c r="CZR1071" s="1"/>
      <c r="CZS1071" s="1"/>
      <c r="CZT1071" s="1"/>
      <c r="CZU1071" s="1"/>
      <c r="CZV1071" s="1"/>
      <c r="CZW1071" s="1"/>
      <c r="CZX1071" s="1"/>
      <c r="CZY1071" s="1"/>
      <c r="CZZ1071" s="1"/>
      <c r="DAA1071" s="1"/>
      <c r="DAB1071" s="1"/>
      <c r="DAC1071" s="1"/>
      <c r="DAD1071" s="1"/>
      <c r="DAE1071" s="1"/>
      <c r="DAF1071" s="1"/>
      <c r="DAG1071" s="1"/>
      <c r="DAH1071" s="1"/>
      <c r="DAI1071" s="1"/>
      <c r="DAJ1071" s="1"/>
      <c r="DAK1071" s="1"/>
      <c r="DAL1071" s="1"/>
      <c r="DAM1071" s="1"/>
      <c r="DAN1071" s="1"/>
      <c r="DAO1071" s="1"/>
      <c r="DAP1071" s="1"/>
      <c r="DAQ1071" s="1"/>
      <c r="DAR1071" s="1"/>
      <c r="DAS1071" s="1"/>
      <c r="DAT1071" s="1"/>
      <c r="DAU1071" s="1"/>
      <c r="DAV1071" s="1"/>
      <c r="DAW1071" s="1"/>
      <c r="DAX1071" s="1"/>
      <c r="DAY1071" s="1"/>
      <c r="DAZ1071" s="1"/>
      <c r="DBA1071" s="1"/>
      <c r="DBB1071" s="1"/>
      <c r="DBC1071" s="1"/>
      <c r="DBD1071" s="1"/>
      <c r="DBE1071" s="1"/>
      <c r="DBF1071" s="1"/>
      <c r="DBG1071" s="1"/>
      <c r="DBH1071" s="1"/>
      <c r="DBI1071" s="1"/>
      <c r="DBJ1071" s="1"/>
      <c r="DBK1071" s="1"/>
      <c r="DBL1071" s="1"/>
      <c r="DBM1071" s="1"/>
      <c r="DBN1071" s="1"/>
      <c r="DBO1071" s="1"/>
      <c r="DBP1071" s="1"/>
      <c r="DBQ1071" s="1"/>
      <c r="DBR1071" s="1"/>
      <c r="DBS1071" s="1"/>
      <c r="DBT1071" s="1"/>
      <c r="DBU1071" s="1"/>
      <c r="DBV1071" s="1"/>
      <c r="DBW1071" s="1"/>
      <c r="DBX1071" s="1"/>
      <c r="DBY1071" s="1"/>
      <c r="DBZ1071" s="1"/>
      <c r="DCA1071" s="1"/>
      <c r="DCB1071" s="1"/>
      <c r="DCC1071" s="1"/>
      <c r="DCD1071" s="1"/>
      <c r="DCE1071" s="1"/>
      <c r="DCF1071" s="1"/>
      <c r="DCG1071" s="1"/>
      <c r="DCH1071" s="1"/>
      <c r="DCI1071" s="1"/>
      <c r="DCJ1071" s="1"/>
      <c r="DCK1071" s="1"/>
      <c r="DCL1071" s="1"/>
      <c r="DCM1071" s="1"/>
      <c r="DCN1071" s="1"/>
      <c r="DCO1071" s="1"/>
      <c r="DCP1071" s="1"/>
      <c r="DCQ1071" s="1"/>
      <c r="DCR1071" s="1"/>
      <c r="DCS1071" s="1"/>
      <c r="DCT1071" s="1"/>
      <c r="DCU1071" s="1"/>
      <c r="DCV1071" s="1"/>
      <c r="DCW1071" s="1"/>
      <c r="DCX1071" s="1"/>
      <c r="DCY1071" s="1"/>
      <c r="DCZ1071" s="1"/>
      <c r="DDA1071" s="1"/>
      <c r="DDB1071" s="1"/>
      <c r="DDC1071" s="1"/>
      <c r="DDD1071" s="1"/>
      <c r="DDE1071" s="1"/>
      <c r="DDF1071" s="1"/>
      <c r="DDG1071" s="1"/>
      <c r="DDH1071" s="1"/>
      <c r="DDI1071" s="1"/>
      <c r="DDJ1071" s="1"/>
      <c r="DDK1071" s="1"/>
      <c r="DDL1071" s="1"/>
      <c r="DDM1071" s="1"/>
      <c r="DDN1071" s="1"/>
      <c r="DDO1071" s="1"/>
      <c r="DDP1071" s="1"/>
      <c r="DDQ1071" s="1"/>
      <c r="DDR1071" s="1"/>
      <c r="DDS1071" s="1"/>
      <c r="DDT1071" s="1"/>
      <c r="DDU1071" s="1"/>
      <c r="DDV1071" s="1"/>
      <c r="DDW1071" s="1"/>
      <c r="DDX1071" s="1"/>
      <c r="DDY1071" s="1"/>
      <c r="DDZ1071" s="1"/>
      <c r="DEA1071" s="1"/>
      <c r="DEB1071" s="1"/>
      <c r="DEC1071" s="1"/>
      <c r="DED1071" s="1"/>
      <c r="DEE1071" s="1"/>
      <c r="DEF1071" s="1"/>
      <c r="DEG1071" s="1"/>
      <c r="DEH1071" s="1"/>
      <c r="DEI1071" s="1"/>
      <c r="DEJ1071" s="1"/>
      <c r="DEK1071" s="1"/>
      <c r="DEL1071" s="1"/>
      <c r="DEM1071" s="1"/>
      <c r="DEN1071" s="1"/>
      <c r="DEO1071" s="1"/>
      <c r="DEP1071" s="1"/>
      <c r="DEQ1071" s="1"/>
      <c r="DER1071" s="1"/>
      <c r="DES1071" s="1"/>
      <c r="DET1071" s="1"/>
      <c r="DEU1071" s="1"/>
      <c r="DEV1071" s="1"/>
      <c r="DEW1071" s="1"/>
      <c r="DEX1071" s="1"/>
      <c r="DEY1071" s="1"/>
      <c r="DEZ1071" s="1"/>
      <c r="DFA1071" s="1"/>
      <c r="DFB1071" s="1"/>
      <c r="DFC1071" s="1"/>
      <c r="DFD1071" s="1"/>
      <c r="DFE1071" s="1"/>
      <c r="DFF1071" s="1"/>
      <c r="DFG1071" s="1"/>
      <c r="DFH1071" s="1"/>
      <c r="DFI1071" s="1"/>
      <c r="DFJ1071" s="1"/>
      <c r="DFK1071" s="1"/>
      <c r="DFL1071" s="1"/>
      <c r="DFM1071" s="1"/>
      <c r="DFN1071" s="1"/>
      <c r="DFO1071" s="1"/>
      <c r="DFP1071" s="1"/>
      <c r="DFQ1071" s="1"/>
      <c r="DFR1071" s="1"/>
      <c r="DFS1071" s="1"/>
      <c r="DFT1071" s="1"/>
      <c r="DFU1071" s="1"/>
      <c r="DFV1071" s="1"/>
      <c r="DFW1071" s="1"/>
      <c r="DFX1071" s="1"/>
      <c r="DFY1071" s="1"/>
      <c r="DFZ1071" s="1"/>
      <c r="DGA1071" s="1"/>
      <c r="DGB1071" s="1"/>
      <c r="DGC1071" s="1"/>
      <c r="DGD1071" s="1"/>
      <c r="DGE1071" s="1"/>
      <c r="DGF1071" s="1"/>
      <c r="DGG1071" s="1"/>
      <c r="DGH1071" s="1"/>
      <c r="DGI1071" s="1"/>
      <c r="DGJ1071" s="1"/>
      <c r="DGK1071" s="1"/>
      <c r="DGL1071" s="1"/>
      <c r="DGM1071" s="1"/>
      <c r="DGN1071" s="1"/>
      <c r="DGO1071" s="1"/>
      <c r="DGP1071" s="1"/>
      <c r="DGQ1071" s="1"/>
      <c r="DGR1071" s="1"/>
      <c r="DGS1071" s="1"/>
      <c r="DGT1071" s="1"/>
      <c r="DGU1071" s="1"/>
      <c r="DGV1071" s="1"/>
      <c r="DGW1071" s="1"/>
      <c r="DGX1071" s="1"/>
      <c r="DGY1071" s="1"/>
      <c r="DGZ1071" s="1"/>
      <c r="DHA1071" s="1"/>
      <c r="DHB1071" s="1"/>
      <c r="DHC1071" s="1"/>
      <c r="DHD1071" s="1"/>
      <c r="DHE1071" s="1"/>
      <c r="DHF1071" s="1"/>
      <c r="DHG1071" s="1"/>
      <c r="DHH1071" s="1"/>
      <c r="DHI1071" s="1"/>
      <c r="DHJ1071" s="1"/>
      <c r="DHK1071" s="1"/>
      <c r="DHL1071" s="1"/>
      <c r="DHM1071" s="1"/>
      <c r="DHN1071" s="1"/>
      <c r="DHO1071" s="1"/>
      <c r="DHP1071" s="1"/>
      <c r="DHQ1071" s="1"/>
      <c r="DHR1071" s="1"/>
      <c r="DHS1071" s="1"/>
      <c r="DHT1071" s="1"/>
      <c r="DHU1071" s="1"/>
      <c r="DHV1071" s="1"/>
      <c r="DHW1071" s="1"/>
      <c r="DHX1071" s="1"/>
      <c r="DHY1071" s="1"/>
      <c r="DHZ1071" s="1"/>
      <c r="DIA1071" s="1"/>
      <c r="DIB1071" s="1"/>
      <c r="DIC1071" s="1"/>
      <c r="DID1071" s="1"/>
      <c r="DIE1071" s="1"/>
      <c r="DIF1071" s="1"/>
      <c r="DIG1071" s="1"/>
      <c r="DIH1071" s="1"/>
      <c r="DII1071" s="1"/>
      <c r="DIJ1071" s="1"/>
      <c r="DIK1071" s="1"/>
      <c r="DIL1071" s="1"/>
      <c r="DIM1071" s="1"/>
      <c r="DIN1071" s="1"/>
      <c r="DIO1071" s="1"/>
      <c r="DIP1071" s="1"/>
      <c r="DIQ1071" s="1"/>
      <c r="DIR1071" s="1"/>
      <c r="DIS1071" s="1"/>
      <c r="DIT1071" s="1"/>
      <c r="DIU1071" s="1"/>
      <c r="DIV1071" s="1"/>
      <c r="DIW1071" s="1"/>
      <c r="DIX1071" s="1"/>
      <c r="DIY1071" s="1"/>
      <c r="DIZ1071" s="1"/>
      <c r="DJA1071" s="1"/>
      <c r="DJB1071" s="1"/>
      <c r="DJC1071" s="1"/>
      <c r="DJD1071" s="1"/>
      <c r="DJE1071" s="1"/>
      <c r="DJF1071" s="1"/>
      <c r="DJG1071" s="1"/>
      <c r="DJH1071" s="1"/>
      <c r="DJI1071" s="1"/>
      <c r="DJJ1071" s="1"/>
      <c r="DJK1071" s="1"/>
      <c r="DJL1071" s="1"/>
      <c r="DJM1071" s="1"/>
      <c r="DJN1071" s="1"/>
      <c r="DJO1071" s="1"/>
      <c r="DJP1071" s="1"/>
      <c r="DJQ1071" s="1"/>
      <c r="DJR1071" s="1"/>
      <c r="DJS1071" s="1"/>
      <c r="DJT1071" s="1"/>
      <c r="DJU1071" s="1"/>
      <c r="DJV1071" s="1"/>
      <c r="DJW1071" s="1"/>
      <c r="DJX1071" s="1"/>
      <c r="DJY1071" s="1"/>
      <c r="DJZ1071" s="1"/>
      <c r="DKA1071" s="1"/>
      <c r="DKB1071" s="1"/>
      <c r="DKC1071" s="1"/>
      <c r="DKD1071" s="1"/>
      <c r="DKE1071" s="1"/>
      <c r="DKF1071" s="1"/>
      <c r="DKG1071" s="1"/>
      <c r="DKH1071" s="1"/>
      <c r="DKI1071" s="1"/>
      <c r="DKJ1071" s="1"/>
      <c r="DKK1071" s="1"/>
      <c r="DKL1071" s="1"/>
      <c r="DKM1071" s="1"/>
      <c r="DKN1071" s="1"/>
      <c r="DKO1071" s="1"/>
      <c r="DKP1071" s="1"/>
      <c r="DKQ1071" s="1"/>
      <c r="DKR1071" s="1"/>
      <c r="DKS1071" s="1"/>
      <c r="DKT1071" s="1"/>
      <c r="DKU1071" s="1"/>
      <c r="DKV1071" s="1"/>
      <c r="DKW1071" s="1"/>
      <c r="DKX1071" s="1"/>
      <c r="DKY1071" s="1"/>
      <c r="DKZ1071" s="1"/>
      <c r="DLA1071" s="1"/>
      <c r="DLB1071" s="1"/>
      <c r="DLC1071" s="1"/>
      <c r="DLD1071" s="1"/>
      <c r="DLE1071" s="1"/>
      <c r="DLF1071" s="1"/>
      <c r="DLG1071" s="1"/>
      <c r="DLH1071" s="1"/>
      <c r="DLI1071" s="1"/>
      <c r="DLJ1071" s="1"/>
      <c r="DLK1071" s="1"/>
      <c r="DLL1071" s="1"/>
      <c r="DLM1071" s="1"/>
      <c r="DLN1071" s="1"/>
      <c r="DLO1071" s="1"/>
      <c r="DLP1071" s="1"/>
      <c r="DLQ1071" s="1"/>
      <c r="DLR1071" s="1"/>
      <c r="DLS1071" s="1"/>
      <c r="DLT1071" s="1"/>
      <c r="DLU1071" s="1"/>
      <c r="DLV1071" s="1"/>
      <c r="DLW1071" s="1"/>
      <c r="DLX1071" s="1"/>
      <c r="DLY1071" s="1"/>
      <c r="DLZ1071" s="1"/>
      <c r="DMA1071" s="1"/>
      <c r="DMB1071" s="1"/>
      <c r="DMC1071" s="1"/>
      <c r="DMD1071" s="1"/>
      <c r="DME1071" s="1"/>
      <c r="DMF1071" s="1"/>
      <c r="DMG1071" s="1"/>
      <c r="DMH1071" s="1"/>
      <c r="DMI1071" s="1"/>
      <c r="DMJ1071" s="1"/>
      <c r="DMK1071" s="1"/>
      <c r="DML1071" s="1"/>
      <c r="DMM1071" s="1"/>
      <c r="DMN1071" s="1"/>
      <c r="DMO1071" s="1"/>
      <c r="DMP1071" s="1"/>
      <c r="DMQ1071" s="1"/>
      <c r="DMR1071" s="1"/>
      <c r="DMS1071" s="1"/>
      <c r="DMT1071" s="1"/>
      <c r="DMU1071" s="1"/>
      <c r="DMV1071" s="1"/>
      <c r="DMW1071" s="1"/>
      <c r="DMX1071" s="1"/>
      <c r="DMY1071" s="1"/>
      <c r="DMZ1071" s="1"/>
      <c r="DNA1071" s="1"/>
      <c r="DNB1071" s="1"/>
      <c r="DNC1071" s="1"/>
      <c r="DND1071" s="1"/>
      <c r="DNE1071" s="1"/>
      <c r="DNF1071" s="1"/>
      <c r="DNG1071" s="1"/>
      <c r="DNH1071" s="1"/>
      <c r="DNI1071" s="1"/>
      <c r="DNJ1071" s="1"/>
      <c r="DNK1071" s="1"/>
      <c r="DNL1071" s="1"/>
      <c r="DNM1071" s="1"/>
      <c r="DNN1071" s="1"/>
      <c r="DNO1071" s="1"/>
      <c r="DNP1071" s="1"/>
      <c r="DNQ1071" s="1"/>
      <c r="DNR1071" s="1"/>
      <c r="DNS1071" s="1"/>
      <c r="DNT1071" s="1"/>
      <c r="DNU1071" s="1"/>
      <c r="DNV1071" s="1"/>
      <c r="DNW1071" s="1"/>
      <c r="DNX1071" s="1"/>
      <c r="DNY1071" s="1"/>
      <c r="DNZ1071" s="1"/>
      <c r="DOA1071" s="1"/>
      <c r="DOB1071" s="1"/>
      <c r="DOC1071" s="1"/>
      <c r="DOD1071" s="1"/>
      <c r="DOE1071" s="1"/>
      <c r="DOF1071" s="1"/>
      <c r="DOG1071" s="1"/>
      <c r="DOH1071" s="1"/>
      <c r="DOI1071" s="1"/>
      <c r="DOJ1071" s="1"/>
      <c r="DOK1071" s="1"/>
      <c r="DOL1071" s="1"/>
      <c r="DOM1071" s="1"/>
      <c r="DON1071" s="1"/>
      <c r="DOO1071" s="1"/>
      <c r="DOP1071" s="1"/>
      <c r="DOQ1071" s="1"/>
      <c r="DOR1071" s="1"/>
      <c r="DOS1071" s="1"/>
      <c r="DOT1071" s="1"/>
      <c r="DOU1071" s="1"/>
      <c r="DOV1071" s="1"/>
      <c r="DOW1071" s="1"/>
      <c r="DOX1071" s="1"/>
      <c r="DOY1071" s="1"/>
      <c r="DOZ1071" s="1"/>
      <c r="DPA1071" s="1"/>
      <c r="DPB1071" s="1"/>
      <c r="DPC1071" s="1"/>
      <c r="DPD1071" s="1"/>
      <c r="DPE1071" s="1"/>
      <c r="DPF1071" s="1"/>
      <c r="DPG1071" s="1"/>
      <c r="DPH1071" s="1"/>
      <c r="DPI1071" s="1"/>
      <c r="DPJ1071" s="1"/>
      <c r="DPK1071" s="1"/>
      <c r="DPL1071" s="1"/>
      <c r="DPM1071" s="1"/>
      <c r="DPN1071" s="1"/>
      <c r="DPO1071" s="1"/>
      <c r="DPP1071" s="1"/>
      <c r="DPQ1071" s="1"/>
      <c r="DPR1071" s="1"/>
      <c r="DPS1071" s="1"/>
      <c r="DPT1071" s="1"/>
      <c r="DPU1071" s="1"/>
      <c r="DPV1071" s="1"/>
      <c r="DPW1071" s="1"/>
      <c r="DPX1071" s="1"/>
      <c r="DPY1071" s="1"/>
      <c r="DPZ1071" s="1"/>
      <c r="DQA1071" s="1"/>
      <c r="DQB1071" s="1"/>
      <c r="DQC1071" s="1"/>
      <c r="DQD1071" s="1"/>
      <c r="DQE1071" s="1"/>
      <c r="DQF1071" s="1"/>
      <c r="DQG1071" s="1"/>
      <c r="DQH1071" s="1"/>
      <c r="DQI1071" s="1"/>
      <c r="DQJ1071" s="1"/>
      <c r="DQK1071" s="1"/>
      <c r="DQL1071" s="1"/>
      <c r="DQM1071" s="1"/>
      <c r="DQN1071" s="1"/>
      <c r="DQO1071" s="1"/>
      <c r="DQP1071" s="1"/>
      <c r="DQQ1071" s="1"/>
      <c r="DQR1071" s="1"/>
      <c r="DQS1071" s="1"/>
      <c r="DQT1071" s="1"/>
      <c r="DQU1071" s="1"/>
      <c r="DQV1071" s="1"/>
      <c r="DQW1071" s="1"/>
      <c r="DQX1071" s="1"/>
      <c r="DQY1071" s="1"/>
      <c r="DQZ1071" s="1"/>
      <c r="DRA1071" s="1"/>
      <c r="DRB1071" s="1"/>
      <c r="DRC1071" s="1"/>
      <c r="DRD1071" s="1"/>
      <c r="DRE1071" s="1"/>
      <c r="DRF1071" s="1"/>
      <c r="DRG1071" s="1"/>
      <c r="DRH1071" s="1"/>
      <c r="DRI1071" s="1"/>
      <c r="DRJ1071" s="1"/>
      <c r="DRK1071" s="1"/>
      <c r="DRL1071" s="1"/>
      <c r="DRM1071" s="1"/>
      <c r="DRN1071" s="1"/>
      <c r="DRO1071" s="1"/>
      <c r="DRP1071" s="1"/>
      <c r="DRQ1071" s="1"/>
      <c r="DRR1071" s="1"/>
      <c r="DRS1071" s="1"/>
      <c r="DRT1071" s="1"/>
      <c r="DRU1071" s="1"/>
      <c r="DRV1071" s="1"/>
      <c r="DRW1071" s="1"/>
      <c r="DRX1071" s="1"/>
      <c r="DRY1071" s="1"/>
      <c r="DRZ1071" s="1"/>
      <c r="DSA1071" s="1"/>
      <c r="DSB1071" s="1"/>
      <c r="DSC1071" s="1"/>
      <c r="DSD1071" s="1"/>
      <c r="DSE1071" s="1"/>
      <c r="DSF1071" s="1"/>
      <c r="DSG1071" s="1"/>
      <c r="DSH1071" s="1"/>
      <c r="DSI1071" s="1"/>
      <c r="DSJ1071" s="1"/>
      <c r="DSK1071" s="1"/>
      <c r="DSL1071" s="1"/>
      <c r="DSM1071" s="1"/>
      <c r="DSN1071" s="1"/>
      <c r="DSO1071" s="1"/>
      <c r="DSP1071" s="1"/>
      <c r="DSQ1071" s="1"/>
      <c r="DSR1071" s="1"/>
      <c r="DSS1071" s="1"/>
      <c r="DST1071" s="1"/>
      <c r="DSU1071" s="1"/>
      <c r="DSV1071" s="1"/>
      <c r="DSW1071" s="1"/>
      <c r="DSX1071" s="1"/>
      <c r="DSY1071" s="1"/>
      <c r="DSZ1071" s="1"/>
      <c r="DTA1071" s="1"/>
      <c r="DTB1071" s="1"/>
      <c r="DTC1071" s="1"/>
      <c r="DTD1071" s="1"/>
      <c r="DTE1071" s="1"/>
      <c r="DTF1071" s="1"/>
      <c r="DTG1071" s="1"/>
      <c r="DTH1071" s="1"/>
      <c r="DTI1071" s="1"/>
      <c r="DTJ1071" s="1"/>
      <c r="DTK1071" s="1"/>
      <c r="DTL1071" s="1"/>
      <c r="DTM1071" s="1"/>
      <c r="DTN1071" s="1"/>
      <c r="DTO1071" s="1"/>
      <c r="DTP1071" s="1"/>
      <c r="DTQ1071" s="1"/>
      <c r="DTR1071" s="1"/>
      <c r="DTS1071" s="1"/>
      <c r="DTT1071" s="1"/>
      <c r="DTU1071" s="1"/>
      <c r="DTV1071" s="1"/>
      <c r="DTW1071" s="1"/>
      <c r="DTX1071" s="1"/>
      <c r="DTY1071" s="1"/>
      <c r="DTZ1071" s="1"/>
      <c r="DUA1071" s="1"/>
      <c r="DUB1071" s="1"/>
      <c r="DUC1071" s="1"/>
      <c r="DUD1071" s="1"/>
      <c r="DUE1071" s="1"/>
      <c r="DUF1071" s="1"/>
      <c r="DUG1071" s="1"/>
      <c r="DUH1071" s="1"/>
      <c r="DUI1071" s="1"/>
      <c r="DUJ1071" s="1"/>
      <c r="DUK1071" s="1"/>
      <c r="DUL1071" s="1"/>
      <c r="DUM1071" s="1"/>
      <c r="DUN1071" s="1"/>
      <c r="DUO1071" s="1"/>
      <c r="DUP1071" s="1"/>
      <c r="DUQ1071" s="1"/>
      <c r="DUR1071" s="1"/>
      <c r="DUS1071" s="1"/>
      <c r="DUT1071" s="1"/>
      <c r="DUU1071" s="1"/>
      <c r="DUV1071" s="1"/>
      <c r="DUW1071" s="1"/>
      <c r="DUX1071" s="1"/>
      <c r="DUY1071" s="1"/>
      <c r="DUZ1071" s="1"/>
      <c r="DVA1071" s="1"/>
      <c r="DVB1071" s="1"/>
      <c r="DVC1071" s="1"/>
      <c r="DVD1071" s="1"/>
      <c r="DVE1071" s="1"/>
      <c r="DVF1071" s="1"/>
      <c r="DVG1071" s="1"/>
      <c r="DVH1071" s="1"/>
      <c r="DVI1071" s="1"/>
      <c r="DVJ1071" s="1"/>
      <c r="DVK1071" s="1"/>
      <c r="DVL1071" s="1"/>
      <c r="DVM1071" s="1"/>
      <c r="DVN1071" s="1"/>
      <c r="DVO1071" s="1"/>
      <c r="DVP1071" s="1"/>
      <c r="DVQ1071" s="1"/>
      <c r="DVR1071" s="1"/>
      <c r="DVS1071" s="1"/>
      <c r="DVT1071" s="1"/>
      <c r="DVU1071" s="1"/>
      <c r="DVV1071" s="1"/>
      <c r="DVW1071" s="1"/>
      <c r="DVX1071" s="1"/>
      <c r="DVY1071" s="1"/>
      <c r="DVZ1071" s="1"/>
      <c r="DWA1071" s="1"/>
      <c r="DWB1071" s="1"/>
      <c r="DWC1071" s="1"/>
      <c r="DWD1071" s="1"/>
      <c r="DWE1071" s="1"/>
      <c r="DWF1071" s="1"/>
      <c r="DWG1071" s="1"/>
      <c r="DWH1071" s="1"/>
      <c r="DWI1071" s="1"/>
      <c r="DWJ1071" s="1"/>
      <c r="DWK1071" s="1"/>
      <c r="DWL1071" s="1"/>
      <c r="DWM1071" s="1"/>
      <c r="DWN1071" s="1"/>
      <c r="DWO1071" s="1"/>
      <c r="DWP1071" s="1"/>
      <c r="DWQ1071" s="1"/>
      <c r="DWR1071" s="1"/>
      <c r="DWS1071" s="1"/>
      <c r="DWT1071" s="1"/>
      <c r="DWU1071" s="1"/>
      <c r="DWV1071" s="1"/>
      <c r="DWW1071" s="1"/>
      <c r="DWX1071" s="1"/>
      <c r="DWY1071" s="1"/>
      <c r="DWZ1071" s="1"/>
      <c r="DXA1071" s="1"/>
      <c r="DXB1071" s="1"/>
      <c r="DXC1071" s="1"/>
      <c r="DXD1071" s="1"/>
      <c r="DXE1071" s="1"/>
      <c r="DXF1071" s="1"/>
      <c r="DXG1071" s="1"/>
      <c r="DXH1071" s="1"/>
      <c r="DXI1071" s="1"/>
      <c r="DXJ1071" s="1"/>
      <c r="DXK1071" s="1"/>
      <c r="DXL1071" s="1"/>
      <c r="DXM1071" s="1"/>
      <c r="DXN1071" s="1"/>
      <c r="DXO1071" s="1"/>
      <c r="DXP1071" s="1"/>
      <c r="DXQ1071" s="1"/>
      <c r="DXR1071" s="1"/>
      <c r="DXS1071" s="1"/>
      <c r="DXT1071" s="1"/>
      <c r="DXU1071" s="1"/>
      <c r="DXV1071" s="1"/>
      <c r="DXW1071" s="1"/>
      <c r="DXX1071" s="1"/>
      <c r="DXY1071" s="1"/>
      <c r="DXZ1071" s="1"/>
      <c r="DYA1071" s="1"/>
      <c r="DYB1071" s="1"/>
      <c r="DYC1071" s="1"/>
      <c r="DYD1071" s="1"/>
      <c r="DYE1071" s="1"/>
      <c r="DYF1071" s="1"/>
      <c r="DYG1071" s="1"/>
      <c r="DYH1071" s="1"/>
      <c r="DYI1071" s="1"/>
      <c r="DYJ1071" s="1"/>
      <c r="DYK1071" s="1"/>
      <c r="DYL1071" s="1"/>
      <c r="DYM1071" s="1"/>
      <c r="DYN1071" s="1"/>
      <c r="DYO1071" s="1"/>
      <c r="DYP1071" s="1"/>
      <c r="DYQ1071" s="1"/>
      <c r="DYR1071" s="1"/>
      <c r="DYS1071" s="1"/>
      <c r="DYT1071" s="1"/>
      <c r="DYU1071" s="1"/>
      <c r="DYV1071" s="1"/>
      <c r="DYW1071" s="1"/>
      <c r="DYX1071" s="1"/>
      <c r="DYY1071" s="1"/>
      <c r="DYZ1071" s="1"/>
      <c r="DZA1071" s="1"/>
      <c r="DZB1071" s="1"/>
      <c r="DZC1071" s="1"/>
      <c r="DZD1071" s="1"/>
      <c r="DZE1071" s="1"/>
      <c r="DZF1071" s="1"/>
      <c r="DZG1071" s="1"/>
      <c r="DZH1071" s="1"/>
      <c r="DZI1071" s="1"/>
      <c r="DZJ1071" s="1"/>
      <c r="DZK1071" s="1"/>
      <c r="DZL1071" s="1"/>
      <c r="DZM1071" s="1"/>
      <c r="DZN1071" s="1"/>
      <c r="DZO1071" s="1"/>
      <c r="DZP1071" s="1"/>
      <c r="DZQ1071" s="1"/>
      <c r="DZR1071" s="1"/>
      <c r="DZS1071" s="1"/>
      <c r="DZT1071" s="1"/>
      <c r="DZU1071" s="1"/>
      <c r="DZV1071" s="1"/>
      <c r="DZW1071" s="1"/>
      <c r="DZX1071" s="1"/>
      <c r="DZY1071" s="1"/>
      <c r="DZZ1071" s="1"/>
      <c r="EAA1071" s="1"/>
      <c r="EAB1071" s="1"/>
      <c r="EAC1071" s="1"/>
      <c r="EAD1071" s="1"/>
      <c r="EAE1071" s="1"/>
      <c r="EAF1071" s="1"/>
      <c r="EAG1071" s="1"/>
      <c r="EAH1071" s="1"/>
      <c r="EAI1071" s="1"/>
      <c r="EAJ1071" s="1"/>
      <c r="EAK1071" s="1"/>
      <c r="EAL1071" s="1"/>
      <c r="EAM1071" s="1"/>
      <c r="EAN1071" s="1"/>
      <c r="EAO1071" s="1"/>
      <c r="EAP1071" s="1"/>
      <c r="EAQ1071" s="1"/>
      <c r="EAR1071" s="1"/>
      <c r="EAS1071" s="1"/>
      <c r="EAT1071" s="1"/>
      <c r="EAU1071" s="1"/>
      <c r="EAV1071" s="1"/>
      <c r="EAW1071" s="1"/>
      <c r="EAX1071" s="1"/>
      <c r="EAY1071" s="1"/>
      <c r="EAZ1071" s="1"/>
      <c r="EBA1071" s="1"/>
      <c r="EBB1071" s="1"/>
      <c r="EBC1071" s="1"/>
      <c r="EBD1071" s="1"/>
      <c r="EBE1071" s="1"/>
      <c r="EBF1071" s="1"/>
      <c r="EBG1071" s="1"/>
      <c r="EBH1071" s="1"/>
      <c r="EBI1071" s="1"/>
      <c r="EBJ1071" s="1"/>
      <c r="EBK1071" s="1"/>
      <c r="EBL1071" s="1"/>
      <c r="EBM1071" s="1"/>
      <c r="EBN1071" s="1"/>
      <c r="EBO1071" s="1"/>
      <c r="EBP1071" s="1"/>
      <c r="EBQ1071" s="1"/>
      <c r="EBR1071" s="1"/>
      <c r="EBS1071" s="1"/>
      <c r="EBT1071" s="1"/>
      <c r="EBU1071" s="1"/>
      <c r="EBV1071" s="1"/>
      <c r="EBW1071" s="1"/>
      <c r="EBX1071" s="1"/>
      <c r="EBY1071" s="1"/>
      <c r="EBZ1071" s="1"/>
      <c r="ECA1071" s="1"/>
      <c r="ECB1071" s="1"/>
      <c r="ECC1071" s="1"/>
      <c r="ECD1071" s="1"/>
      <c r="ECE1071" s="1"/>
      <c r="ECF1071" s="1"/>
      <c r="ECG1071" s="1"/>
      <c r="ECH1071" s="1"/>
      <c r="ECI1071" s="1"/>
      <c r="ECJ1071" s="1"/>
      <c r="ECK1071" s="1"/>
      <c r="ECL1071" s="1"/>
      <c r="ECM1071" s="1"/>
      <c r="ECN1071" s="1"/>
      <c r="ECO1071" s="1"/>
      <c r="ECP1071" s="1"/>
      <c r="ECQ1071" s="1"/>
      <c r="ECR1071" s="1"/>
      <c r="ECS1071" s="1"/>
      <c r="ECT1071" s="1"/>
      <c r="ECU1071" s="1"/>
      <c r="ECV1071" s="1"/>
      <c r="ECW1071" s="1"/>
      <c r="ECX1071" s="1"/>
      <c r="ECY1071" s="1"/>
      <c r="ECZ1071" s="1"/>
      <c r="EDA1071" s="1"/>
      <c r="EDB1071" s="1"/>
      <c r="EDC1071" s="1"/>
      <c r="EDD1071" s="1"/>
      <c r="EDE1071" s="1"/>
      <c r="EDF1071" s="1"/>
      <c r="EDG1071" s="1"/>
      <c r="EDH1071" s="1"/>
      <c r="EDI1071" s="1"/>
      <c r="EDJ1071" s="1"/>
      <c r="EDK1071" s="1"/>
      <c r="EDL1071" s="1"/>
      <c r="EDM1071" s="1"/>
      <c r="EDN1071" s="1"/>
      <c r="EDO1071" s="1"/>
      <c r="EDP1071" s="1"/>
      <c r="EDQ1071" s="1"/>
      <c r="EDR1071" s="1"/>
      <c r="EDS1071" s="1"/>
      <c r="EDT1071" s="1"/>
      <c r="EDU1071" s="1"/>
      <c r="EDV1071" s="1"/>
      <c r="EDW1071" s="1"/>
      <c r="EDX1071" s="1"/>
      <c r="EDY1071" s="1"/>
      <c r="EDZ1071" s="1"/>
      <c r="EEA1071" s="1"/>
      <c r="EEB1071" s="1"/>
      <c r="EEC1071" s="1"/>
      <c r="EED1071" s="1"/>
      <c r="EEE1071" s="1"/>
      <c r="EEF1071" s="1"/>
      <c r="EEG1071" s="1"/>
      <c r="EEH1071" s="1"/>
      <c r="EEI1071" s="1"/>
      <c r="EEJ1071" s="1"/>
      <c r="EEK1071" s="1"/>
      <c r="EEL1071" s="1"/>
      <c r="EEM1071" s="1"/>
      <c r="EEN1071" s="1"/>
      <c r="EEO1071" s="1"/>
      <c r="EEP1071" s="1"/>
      <c r="EEQ1071" s="1"/>
      <c r="EER1071" s="1"/>
      <c r="EES1071" s="1"/>
      <c r="EET1071" s="1"/>
      <c r="EEU1071" s="1"/>
      <c r="EEV1071" s="1"/>
      <c r="EEW1071" s="1"/>
      <c r="EEX1071" s="1"/>
      <c r="EEY1071" s="1"/>
      <c r="EEZ1071" s="1"/>
      <c r="EFA1071" s="1"/>
      <c r="EFB1071" s="1"/>
      <c r="EFC1071" s="1"/>
      <c r="EFD1071" s="1"/>
      <c r="EFE1071" s="1"/>
      <c r="EFF1071" s="1"/>
      <c r="EFG1071" s="1"/>
      <c r="EFH1071" s="1"/>
      <c r="EFI1071" s="1"/>
      <c r="EFJ1071" s="1"/>
      <c r="EFK1071" s="1"/>
      <c r="EFL1071" s="1"/>
      <c r="EFM1071" s="1"/>
      <c r="EFN1071" s="1"/>
      <c r="EFO1071" s="1"/>
      <c r="EFP1071" s="1"/>
      <c r="EFQ1071" s="1"/>
      <c r="EFR1071" s="1"/>
      <c r="EFS1071" s="1"/>
      <c r="EFT1071" s="1"/>
      <c r="EFU1071" s="1"/>
      <c r="EFV1071" s="1"/>
      <c r="EFW1071" s="1"/>
      <c r="EFX1071" s="1"/>
      <c r="EFY1071" s="1"/>
      <c r="EFZ1071" s="1"/>
      <c r="EGA1071" s="1"/>
      <c r="EGB1071" s="1"/>
      <c r="EGC1071" s="1"/>
      <c r="EGD1071" s="1"/>
      <c r="EGE1071" s="1"/>
      <c r="EGF1071" s="1"/>
      <c r="EGG1071" s="1"/>
      <c r="EGH1071" s="1"/>
      <c r="EGI1071" s="1"/>
      <c r="EGJ1071" s="1"/>
      <c r="EGK1071" s="1"/>
      <c r="EGL1071" s="1"/>
      <c r="EGM1071" s="1"/>
      <c r="EGN1071" s="1"/>
      <c r="EGO1071" s="1"/>
      <c r="EGP1071" s="1"/>
      <c r="EGQ1071" s="1"/>
      <c r="EGR1071" s="1"/>
      <c r="EGS1071" s="1"/>
      <c r="EGT1071" s="1"/>
      <c r="EGU1071" s="1"/>
      <c r="EGV1071" s="1"/>
      <c r="EGW1071" s="1"/>
      <c r="EGX1071" s="1"/>
      <c r="EGY1071" s="1"/>
      <c r="EGZ1071" s="1"/>
      <c r="EHA1071" s="1"/>
      <c r="EHB1071" s="1"/>
      <c r="EHC1071" s="1"/>
      <c r="EHD1071" s="1"/>
      <c r="EHE1071" s="1"/>
      <c r="EHF1071" s="1"/>
      <c r="EHG1071" s="1"/>
      <c r="EHH1071" s="1"/>
      <c r="EHI1071" s="1"/>
      <c r="EHJ1071" s="1"/>
      <c r="EHK1071" s="1"/>
      <c r="EHL1071" s="1"/>
      <c r="EHM1071" s="1"/>
      <c r="EHN1071" s="1"/>
      <c r="EHO1071" s="1"/>
      <c r="EHP1071" s="1"/>
      <c r="EHQ1071" s="1"/>
      <c r="EHR1071" s="1"/>
      <c r="EHS1071" s="1"/>
      <c r="EHT1071" s="1"/>
      <c r="EHU1071" s="1"/>
      <c r="EHV1071" s="1"/>
      <c r="EHW1071" s="1"/>
      <c r="EHX1071" s="1"/>
      <c r="EHY1071" s="1"/>
      <c r="EHZ1071" s="1"/>
      <c r="EIA1071" s="1"/>
      <c r="EIB1071" s="1"/>
      <c r="EIC1071" s="1"/>
      <c r="EID1071" s="1"/>
      <c r="EIE1071" s="1"/>
      <c r="EIF1071" s="1"/>
      <c r="EIG1071" s="1"/>
      <c r="EIH1071" s="1"/>
      <c r="EII1071" s="1"/>
      <c r="EIJ1071" s="1"/>
      <c r="EIK1071" s="1"/>
      <c r="EIL1071" s="1"/>
      <c r="EIM1071" s="1"/>
      <c r="EIN1071" s="1"/>
      <c r="EIO1071" s="1"/>
      <c r="EIP1071" s="1"/>
      <c r="EIQ1071" s="1"/>
      <c r="EIR1071" s="1"/>
      <c r="EIS1071" s="1"/>
      <c r="EIT1071" s="1"/>
      <c r="EIU1071" s="1"/>
      <c r="EIV1071" s="1"/>
      <c r="EIW1071" s="1"/>
      <c r="EIX1071" s="1"/>
      <c r="EIY1071" s="1"/>
      <c r="EIZ1071" s="1"/>
      <c r="EJA1071" s="1"/>
      <c r="EJB1071" s="1"/>
      <c r="EJC1071" s="1"/>
      <c r="EJD1071" s="1"/>
      <c r="EJE1071" s="1"/>
      <c r="EJF1071" s="1"/>
      <c r="EJG1071" s="1"/>
      <c r="EJH1071" s="1"/>
      <c r="EJI1071" s="1"/>
      <c r="EJJ1071" s="1"/>
      <c r="EJK1071" s="1"/>
      <c r="EJL1071" s="1"/>
      <c r="EJM1071" s="1"/>
      <c r="EJN1071" s="1"/>
      <c r="EJO1071" s="1"/>
      <c r="EJP1071" s="1"/>
      <c r="EJQ1071" s="1"/>
      <c r="EJR1071" s="1"/>
      <c r="EJS1071" s="1"/>
      <c r="EJT1071" s="1"/>
      <c r="EJU1071" s="1"/>
      <c r="EJV1071" s="1"/>
      <c r="EJW1071" s="1"/>
      <c r="EJX1071" s="1"/>
      <c r="EJY1071" s="1"/>
      <c r="EJZ1071" s="1"/>
      <c r="EKA1071" s="1"/>
      <c r="EKB1071" s="1"/>
      <c r="EKC1071" s="1"/>
      <c r="EKD1071" s="1"/>
      <c r="EKE1071" s="1"/>
      <c r="EKF1071" s="1"/>
      <c r="EKG1071" s="1"/>
      <c r="EKH1071" s="1"/>
      <c r="EKI1071" s="1"/>
      <c r="EKJ1071" s="1"/>
      <c r="EKK1071" s="1"/>
      <c r="EKL1071" s="1"/>
      <c r="EKM1071" s="1"/>
      <c r="EKN1071" s="1"/>
      <c r="EKO1071" s="1"/>
      <c r="EKP1071" s="1"/>
      <c r="EKQ1071" s="1"/>
      <c r="EKR1071" s="1"/>
      <c r="EKS1071" s="1"/>
      <c r="EKT1071" s="1"/>
      <c r="EKU1071" s="1"/>
      <c r="EKV1071" s="1"/>
      <c r="EKW1071" s="1"/>
      <c r="EKX1071" s="1"/>
      <c r="EKY1071" s="1"/>
      <c r="EKZ1071" s="1"/>
      <c r="ELA1071" s="1"/>
      <c r="ELB1071" s="1"/>
      <c r="ELC1071" s="1"/>
      <c r="ELD1071" s="1"/>
      <c r="ELE1071" s="1"/>
      <c r="ELF1071" s="1"/>
      <c r="ELG1071" s="1"/>
      <c r="ELH1071" s="1"/>
      <c r="ELI1071" s="1"/>
      <c r="ELJ1071" s="1"/>
      <c r="ELK1071" s="1"/>
      <c r="ELL1071" s="1"/>
      <c r="ELM1071" s="1"/>
      <c r="ELN1071" s="1"/>
      <c r="ELO1071" s="1"/>
      <c r="ELP1071" s="1"/>
      <c r="ELQ1071" s="1"/>
      <c r="ELR1071" s="1"/>
      <c r="ELS1071" s="1"/>
      <c r="ELT1071" s="1"/>
      <c r="ELU1071" s="1"/>
      <c r="ELV1071" s="1"/>
      <c r="ELW1071" s="1"/>
      <c r="ELX1071" s="1"/>
      <c r="ELY1071" s="1"/>
      <c r="ELZ1071" s="1"/>
      <c r="EMA1071" s="1"/>
      <c r="EMB1071" s="1"/>
      <c r="EMC1071" s="1"/>
      <c r="EMD1071" s="1"/>
      <c r="EME1071" s="1"/>
      <c r="EMF1071" s="1"/>
      <c r="EMG1071" s="1"/>
      <c r="EMH1071" s="1"/>
      <c r="EMI1071" s="1"/>
      <c r="EMJ1071" s="1"/>
      <c r="EMK1071" s="1"/>
      <c r="EML1071" s="1"/>
      <c r="EMM1071" s="1"/>
      <c r="EMN1071" s="1"/>
      <c r="EMO1071" s="1"/>
      <c r="EMP1071" s="1"/>
      <c r="EMQ1071" s="1"/>
      <c r="EMR1071" s="1"/>
      <c r="EMS1071" s="1"/>
      <c r="EMT1071" s="1"/>
      <c r="EMU1071" s="1"/>
      <c r="EMV1071" s="1"/>
      <c r="EMW1071" s="1"/>
      <c r="EMX1071" s="1"/>
      <c r="EMY1071" s="1"/>
      <c r="EMZ1071" s="1"/>
      <c r="ENA1071" s="1"/>
      <c r="ENB1071" s="1"/>
      <c r="ENC1071" s="1"/>
      <c r="END1071" s="1"/>
      <c r="ENE1071" s="1"/>
      <c r="ENF1071" s="1"/>
      <c r="ENG1071" s="1"/>
      <c r="ENH1071" s="1"/>
      <c r="ENI1071" s="1"/>
      <c r="ENJ1071" s="1"/>
      <c r="ENK1071" s="1"/>
      <c r="ENL1071" s="1"/>
      <c r="ENM1071" s="1"/>
      <c r="ENN1071" s="1"/>
      <c r="ENO1071" s="1"/>
      <c r="ENP1071" s="1"/>
      <c r="ENQ1071" s="1"/>
      <c r="ENR1071" s="1"/>
      <c r="ENS1071" s="1"/>
      <c r="ENT1071" s="1"/>
      <c r="ENU1071" s="1"/>
      <c r="ENV1071" s="1"/>
      <c r="ENW1071" s="1"/>
      <c r="ENX1071" s="1"/>
      <c r="ENY1071" s="1"/>
      <c r="ENZ1071" s="1"/>
      <c r="EOA1071" s="1"/>
      <c r="EOB1071" s="1"/>
      <c r="EOC1071" s="1"/>
      <c r="EOD1071" s="1"/>
      <c r="EOE1071" s="1"/>
      <c r="EOF1071" s="1"/>
      <c r="EOG1071" s="1"/>
      <c r="EOH1071" s="1"/>
      <c r="EOI1071" s="1"/>
      <c r="EOJ1071" s="1"/>
      <c r="EOK1071" s="1"/>
      <c r="EOL1071" s="1"/>
      <c r="EOM1071" s="1"/>
      <c r="EON1071" s="1"/>
      <c r="EOO1071" s="1"/>
      <c r="EOP1071" s="1"/>
      <c r="EOQ1071" s="1"/>
      <c r="EOR1071" s="1"/>
      <c r="EOS1071" s="1"/>
      <c r="EOT1071" s="1"/>
      <c r="EOU1071" s="1"/>
      <c r="EOV1071" s="1"/>
      <c r="EOW1071" s="1"/>
      <c r="EOX1071" s="1"/>
      <c r="EOY1071" s="1"/>
      <c r="EOZ1071" s="1"/>
      <c r="EPA1071" s="1"/>
      <c r="EPB1071" s="1"/>
      <c r="EPC1071" s="1"/>
      <c r="EPD1071" s="1"/>
      <c r="EPE1071" s="1"/>
      <c r="EPF1071" s="1"/>
      <c r="EPG1071" s="1"/>
      <c r="EPH1071" s="1"/>
      <c r="EPI1071" s="1"/>
      <c r="EPJ1071" s="1"/>
      <c r="EPK1071" s="1"/>
      <c r="EPL1071" s="1"/>
      <c r="EPM1071" s="1"/>
      <c r="EPN1071" s="1"/>
      <c r="EPO1071" s="1"/>
      <c r="EPP1071" s="1"/>
      <c r="EPQ1071" s="1"/>
      <c r="EPR1071" s="1"/>
      <c r="EPS1071" s="1"/>
      <c r="EPT1071" s="1"/>
      <c r="EPU1071" s="1"/>
      <c r="EPV1071" s="1"/>
      <c r="EPW1071" s="1"/>
      <c r="EPX1071" s="1"/>
      <c r="EPY1071" s="1"/>
      <c r="EPZ1071" s="1"/>
      <c r="EQA1071" s="1"/>
      <c r="EQB1071" s="1"/>
      <c r="EQC1071" s="1"/>
      <c r="EQD1071" s="1"/>
      <c r="EQE1071" s="1"/>
      <c r="EQF1071" s="1"/>
      <c r="EQG1071" s="1"/>
      <c r="EQH1071" s="1"/>
      <c r="EQI1071" s="1"/>
      <c r="EQJ1071" s="1"/>
      <c r="EQK1071" s="1"/>
      <c r="EQL1071" s="1"/>
      <c r="EQM1071" s="1"/>
      <c r="EQN1071" s="1"/>
      <c r="EQO1071" s="1"/>
      <c r="EQP1071" s="1"/>
      <c r="EQQ1071" s="1"/>
      <c r="EQR1071" s="1"/>
      <c r="EQS1071" s="1"/>
      <c r="EQT1071" s="1"/>
      <c r="EQU1071" s="1"/>
      <c r="EQV1071" s="1"/>
      <c r="EQW1071" s="1"/>
      <c r="EQX1071" s="1"/>
      <c r="EQY1071" s="1"/>
      <c r="EQZ1071" s="1"/>
      <c r="ERA1071" s="1"/>
      <c r="ERB1071" s="1"/>
      <c r="ERC1071" s="1"/>
      <c r="ERD1071" s="1"/>
      <c r="ERE1071" s="1"/>
      <c r="ERF1071" s="1"/>
      <c r="ERG1071" s="1"/>
      <c r="ERH1071" s="1"/>
      <c r="ERI1071" s="1"/>
      <c r="ERJ1071" s="1"/>
      <c r="ERK1071" s="1"/>
      <c r="ERL1071" s="1"/>
      <c r="ERM1071" s="1"/>
      <c r="ERN1071" s="1"/>
      <c r="ERO1071" s="1"/>
      <c r="ERP1071" s="1"/>
      <c r="ERQ1071" s="1"/>
      <c r="ERR1071" s="1"/>
      <c r="ERS1071" s="1"/>
      <c r="ERT1071" s="1"/>
      <c r="ERU1071" s="1"/>
      <c r="ERV1071" s="1"/>
      <c r="ERW1071" s="1"/>
      <c r="ERX1071" s="1"/>
      <c r="ERY1071" s="1"/>
      <c r="ERZ1071" s="1"/>
      <c r="ESA1071" s="1"/>
      <c r="ESB1071" s="1"/>
      <c r="ESC1071" s="1"/>
      <c r="ESD1071" s="1"/>
      <c r="ESE1071" s="1"/>
      <c r="ESF1071" s="1"/>
      <c r="ESG1071" s="1"/>
      <c r="ESH1071" s="1"/>
      <c r="ESI1071" s="1"/>
      <c r="ESJ1071" s="1"/>
      <c r="ESK1071" s="1"/>
      <c r="ESL1071" s="1"/>
      <c r="ESM1071" s="1"/>
      <c r="ESN1071" s="1"/>
      <c r="ESO1071" s="1"/>
      <c r="ESP1071" s="1"/>
      <c r="ESQ1071" s="1"/>
      <c r="ESR1071" s="1"/>
      <c r="ESS1071" s="1"/>
      <c r="EST1071" s="1"/>
      <c r="ESU1071" s="1"/>
      <c r="ESV1071" s="1"/>
      <c r="ESW1071" s="1"/>
      <c r="ESX1071" s="1"/>
      <c r="ESY1071" s="1"/>
      <c r="ESZ1071" s="1"/>
      <c r="ETA1071" s="1"/>
      <c r="ETB1071" s="1"/>
      <c r="ETC1071" s="1"/>
      <c r="ETD1071" s="1"/>
      <c r="ETE1071" s="1"/>
      <c r="ETF1071" s="1"/>
      <c r="ETG1071" s="1"/>
      <c r="ETH1071" s="1"/>
      <c r="ETI1071" s="1"/>
      <c r="ETJ1071" s="1"/>
      <c r="ETK1071" s="1"/>
      <c r="ETL1071" s="1"/>
      <c r="ETM1071" s="1"/>
      <c r="ETN1071" s="1"/>
      <c r="ETO1071" s="1"/>
      <c r="ETP1071" s="1"/>
      <c r="ETQ1071" s="1"/>
      <c r="ETR1071" s="1"/>
      <c r="ETS1071" s="1"/>
      <c r="ETT1071" s="1"/>
      <c r="ETU1071" s="1"/>
      <c r="ETV1071" s="1"/>
      <c r="ETW1071" s="1"/>
      <c r="ETX1071" s="1"/>
      <c r="ETY1071" s="1"/>
      <c r="ETZ1071" s="1"/>
      <c r="EUA1071" s="1"/>
      <c r="EUB1071" s="1"/>
      <c r="EUC1071" s="1"/>
      <c r="EUD1071" s="1"/>
      <c r="EUE1071" s="1"/>
      <c r="EUF1071" s="1"/>
      <c r="EUG1071" s="1"/>
      <c r="EUH1071" s="1"/>
      <c r="EUI1071" s="1"/>
      <c r="EUJ1071" s="1"/>
      <c r="EUK1071" s="1"/>
      <c r="EUL1071" s="1"/>
      <c r="EUM1071" s="1"/>
      <c r="EUN1071" s="1"/>
      <c r="EUO1071" s="1"/>
      <c r="EUP1071" s="1"/>
      <c r="EUQ1071" s="1"/>
      <c r="EUR1071" s="1"/>
      <c r="EUS1071" s="1"/>
      <c r="EUT1071" s="1"/>
      <c r="EUU1071" s="1"/>
      <c r="EUV1071" s="1"/>
      <c r="EUW1071" s="1"/>
      <c r="EUX1071" s="1"/>
      <c r="EUY1071" s="1"/>
      <c r="EUZ1071" s="1"/>
      <c r="EVA1071" s="1"/>
      <c r="EVB1071" s="1"/>
      <c r="EVC1071" s="1"/>
      <c r="EVD1071" s="1"/>
      <c r="EVE1071" s="1"/>
      <c r="EVF1071" s="1"/>
      <c r="EVG1071" s="1"/>
      <c r="EVH1071" s="1"/>
      <c r="EVI1071" s="1"/>
      <c r="EVJ1071" s="1"/>
      <c r="EVK1071" s="1"/>
      <c r="EVL1071" s="1"/>
      <c r="EVM1071" s="1"/>
      <c r="EVN1071" s="1"/>
      <c r="EVO1071" s="1"/>
      <c r="EVP1071" s="1"/>
      <c r="EVQ1071" s="1"/>
      <c r="EVR1071" s="1"/>
      <c r="EVS1071" s="1"/>
      <c r="EVT1071" s="1"/>
      <c r="EVU1071" s="1"/>
      <c r="EVV1071" s="1"/>
      <c r="EVW1071" s="1"/>
      <c r="EVX1071" s="1"/>
      <c r="EVY1071" s="1"/>
      <c r="EVZ1071" s="1"/>
      <c r="EWA1071" s="1"/>
      <c r="EWB1071" s="1"/>
      <c r="EWC1071" s="1"/>
      <c r="EWD1071" s="1"/>
      <c r="EWE1071" s="1"/>
      <c r="EWF1071" s="1"/>
      <c r="EWG1071" s="1"/>
      <c r="EWH1071" s="1"/>
      <c r="EWI1071" s="1"/>
      <c r="EWJ1071" s="1"/>
      <c r="EWK1071" s="1"/>
      <c r="EWL1071" s="1"/>
      <c r="EWM1071" s="1"/>
      <c r="EWN1071" s="1"/>
      <c r="EWO1071" s="1"/>
      <c r="EWP1071" s="1"/>
      <c r="EWQ1071" s="1"/>
      <c r="EWR1071" s="1"/>
      <c r="EWS1071" s="1"/>
      <c r="EWT1071" s="1"/>
      <c r="EWU1071" s="1"/>
      <c r="EWV1071" s="1"/>
      <c r="EWW1071" s="1"/>
      <c r="EWX1071" s="1"/>
      <c r="EWY1071" s="1"/>
      <c r="EWZ1071" s="1"/>
      <c r="EXA1071" s="1"/>
      <c r="EXB1071" s="1"/>
      <c r="EXC1071" s="1"/>
      <c r="EXD1071" s="1"/>
      <c r="EXE1071" s="1"/>
      <c r="EXF1071" s="1"/>
      <c r="EXG1071" s="1"/>
      <c r="EXH1071" s="1"/>
      <c r="EXI1071" s="1"/>
      <c r="EXJ1071" s="1"/>
      <c r="EXK1071" s="1"/>
      <c r="EXL1071" s="1"/>
      <c r="EXM1071" s="1"/>
      <c r="EXN1071" s="1"/>
      <c r="EXO1071" s="1"/>
      <c r="EXP1071" s="1"/>
      <c r="EXQ1071" s="1"/>
      <c r="EXR1071" s="1"/>
      <c r="EXS1071" s="1"/>
      <c r="EXT1071" s="1"/>
      <c r="EXU1071" s="1"/>
      <c r="EXV1071" s="1"/>
      <c r="EXW1071" s="1"/>
      <c r="EXX1071" s="1"/>
      <c r="EXY1071" s="1"/>
      <c r="EXZ1071" s="1"/>
      <c r="EYA1071" s="1"/>
      <c r="EYB1071" s="1"/>
      <c r="EYC1071" s="1"/>
      <c r="EYD1071" s="1"/>
      <c r="EYE1071" s="1"/>
      <c r="EYF1071" s="1"/>
      <c r="EYG1071" s="1"/>
      <c r="EYH1071" s="1"/>
      <c r="EYI1071" s="1"/>
      <c r="EYJ1071" s="1"/>
      <c r="EYK1071" s="1"/>
      <c r="EYL1071" s="1"/>
      <c r="EYM1071" s="1"/>
      <c r="EYN1071" s="1"/>
      <c r="EYO1071" s="1"/>
      <c r="EYP1071" s="1"/>
      <c r="EYQ1071" s="1"/>
      <c r="EYR1071" s="1"/>
      <c r="EYS1071" s="1"/>
      <c r="EYT1071" s="1"/>
      <c r="EYU1071" s="1"/>
      <c r="EYV1071" s="1"/>
      <c r="EYW1071" s="1"/>
      <c r="EYX1071" s="1"/>
      <c r="EYY1071" s="1"/>
      <c r="EYZ1071" s="1"/>
      <c r="EZA1071" s="1"/>
      <c r="EZB1071" s="1"/>
      <c r="EZC1071" s="1"/>
      <c r="EZD1071" s="1"/>
      <c r="EZE1071" s="1"/>
      <c r="EZF1071" s="1"/>
      <c r="EZG1071" s="1"/>
      <c r="EZH1071" s="1"/>
      <c r="EZI1071" s="1"/>
      <c r="EZJ1071" s="1"/>
      <c r="EZK1071" s="1"/>
      <c r="EZL1071" s="1"/>
      <c r="EZM1071" s="1"/>
      <c r="EZN1071" s="1"/>
      <c r="EZO1071" s="1"/>
      <c r="EZP1071" s="1"/>
      <c r="EZQ1071" s="1"/>
      <c r="EZR1071" s="1"/>
      <c r="EZS1071" s="1"/>
      <c r="EZT1071" s="1"/>
      <c r="EZU1071" s="1"/>
      <c r="EZV1071" s="1"/>
      <c r="EZW1071" s="1"/>
      <c r="EZX1071" s="1"/>
      <c r="EZY1071" s="1"/>
      <c r="EZZ1071" s="1"/>
      <c r="FAA1071" s="1"/>
      <c r="FAB1071" s="1"/>
      <c r="FAC1071" s="1"/>
      <c r="FAD1071" s="1"/>
      <c r="FAE1071" s="1"/>
      <c r="FAF1071" s="1"/>
      <c r="FAG1071" s="1"/>
      <c r="FAH1071" s="1"/>
      <c r="FAI1071" s="1"/>
      <c r="FAJ1071" s="1"/>
      <c r="FAK1071" s="1"/>
      <c r="FAL1071" s="1"/>
      <c r="FAM1071" s="1"/>
      <c r="FAN1071" s="1"/>
      <c r="FAO1071" s="1"/>
      <c r="FAP1071" s="1"/>
      <c r="FAQ1071" s="1"/>
      <c r="FAR1071" s="1"/>
      <c r="FAS1071" s="1"/>
      <c r="FAT1071" s="1"/>
      <c r="FAU1071" s="1"/>
      <c r="FAV1071" s="1"/>
      <c r="FAW1071" s="1"/>
      <c r="FAX1071" s="1"/>
      <c r="FAY1071" s="1"/>
      <c r="FAZ1071" s="1"/>
      <c r="FBA1071" s="1"/>
      <c r="FBB1071" s="1"/>
      <c r="FBC1071" s="1"/>
      <c r="FBD1071" s="1"/>
      <c r="FBE1071" s="1"/>
      <c r="FBF1071" s="1"/>
      <c r="FBG1071" s="1"/>
      <c r="FBH1071" s="1"/>
      <c r="FBI1071" s="1"/>
      <c r="FBJ1071" s="1"/>
      <c r="FBK1071" s="1"/>
      <c r="FBL1071" s="1"/>
      <c r="FBM1071" s="1"/>
      <c r="FBN1071" s="1"/>
      <c r="FBO1071" s="1"/>
      <c r="FBP1071" s="1"/>
      <c r="FBQ1071" s="1"/>
      <c r="FBR1071" s="1"/>
      <c r="FBS1071" s="1"/>
      <c r="FBT1071" s="1"/>
      <c r="FBU1071" s="1"/>
      <c r="FBV1071" s="1"/>
      <c r="FBW1071" s="1"/>
      <c r="FBX1071" s="1"/>
      <c r="FBY1071" s="1"/>
      <c r="FBZ1071" s="1"/>
      <c r="FCA1071" s="1"/>
      <c r="FCB1071" s="1"/>
      <c r="FCC1071" s="1"/>
      <c r="FCD1071" s="1"/>
      <c r="FCE1071" s="1"/>
      <c r="FCF1071" s="1"/>
      <c r="FCG1071" s="1"/>
      <c r="FCH1071" s="1"/>
      <c r="FCI1071" s="1"/>
      <c r="FCJ1071" s="1"/>
      <c r="FCK1071" s="1"/>
      <c r="FCL1071" s="1"/>
      <c r="FCM1071" s="1"/>
      <c r="FCN1071" s="1"/>
      <c r="FCO1071" s="1"/>
      <c r="FCP1071" s="1"/>
      <c r="FCQ1071" s="1"/>
      <c r="FCR1071" s="1"/>
      <c r="FCS1071" s="1"/>
      <c r="FCT1071" s="1"/>
      <c r="FCU1071" s="1"/>
      <c r="FCV1071" s="1"/>
      <c r="FCW1071" s="1"/>
      <c r="FCX1071" s="1"/>
      <c r="FCY1071" s="1"/>
      <c r="FCZ1071" s="1"/>
      <c r="FDA1071" s="1"/>
      <c r="FDB1071" s="1"/>
      <c r="FDC1071" s="1"/>
      <c r="FDD1071" s="1"/>
      <c r="FDE1071" s="1"/>
      <c r="FDF1071" s="1"/>
      <c r="FDG1071" s="1"/>
      <c r="FDH1071" s="1"/>
      <c r="FDI1071" s="1"/>
      <c r="FDJ1071" s="1"/>
      <c r="FDK1071" s="1"/>
      <c r="FDL1071" s="1"/>
      <c r="FDM1071" s="1"/>
      <c r="FDN1071" s="1"/>
      <c r="FDO1071" s="1"/>
      <c r="FDP1071" s="1"/>
      <c r="FDQ1071" s="1"/>
      <c r="FDR1071" s="1"/>
      <c r="FDS1071" s="1"/>
      <c r="FDT1071" s="1"/>
      <c r="FDU1071" s="1"/>
      <c r="FDV1071" s="1"/>
      <c r="FDW1071" s="1"/>
      <c r="FDX1071" s="1"/>
      <c r="FDY1071" s="1"/>
      <c r="FDZ1071" s="1"/>
      <c r="FEA1071" s="1"/>
      <c r="FEB1071" s="1"/>
      <c r="FEC1071" s="1"/>
      <c r="FED1071" s="1"/>
      <c r="FEE1071" s="1"/>
      <c r="FEF1071" s="1"/>
      <c r="FEG1071" s="1"/>
      <c r="FEH1071" s="1"/>
      <c r="FEI1071" s="1"/>
      <c r="FEJ1071" s="1"/>
      <c r="FEK1071" s="1"/>
      <c r="FEL1071" s="1"/>
      <c r="FEM1071" s="1"/>
      <c r="FEN1071" s="1"/>
      <c r="FEO1071" s="1"/>
      <c r="FEP1071" s="1"/>
      <c r="FEQ1071" s="1"/>
      <c r="FER1071" s="1"/>
      <c r="FES1071" s="1"/>
      <c r="FET1071" s="1"/>
      <c r="FEU1071" s="1"/>
      <c r="FEV1071" s="1"/>
      <c r="FEW1071" s="1"/>
      <c r="FEX1071" s="1"/>
      <c r="FEY1071" s="1"/>
      <c r="FEZ1071" s="1"/>
      <c r="FFA1071" s="1"/>
      <c r="FFB1071" s="1"/>
      <c r="FFC1071" s="1"/>
      <c r="FFD1071" s="1"/>
      <c r="FFE1071" s="1"/>
      <c r="FFF1071" s="1"/>
      <c r="FFG1071" s="1"/>
      <c r="FFH1071" s="1"/>
      <c r="FFI1071" s="1"/>
      <c r="FFJ1071" s="1"/>
      <c r="FFK1071" s="1"/>
      <c r="FFL1071" s="1"/>
      <c r="FFM1071" s="1"/>
      <c r="FFN1071" s="1"/>
      <c r="FFO1071" s="1"/>
      <c r="FFP1071" s="1"/>
      <c r="FFQ1071" s="1"/>
      <c r="FFR1071" s="1"/>
      <c r="FFS1071" s="1"/>
      <c r="FFT1071" s="1"/>
      <c r="FFU1071" s="1"/>
      <c r="FFV1071" s="1"/>
      <c r="FFW1071" s="1"/>
      <c r="FFX1071" s="1"/>
      <c r="FFY1071" s="1"/>
      <c r="FFZ1071" s="1"/>
      <c r="FGA1071" s="1"/>
      <c r="FGB1071" s="1"/>
      <c r="FGC1071" s="1"/>
      <c r="FGD1071" s="1"/>
      <c r="FGE1071" s="1"/>
      <c r="FGF1071" s="1"/>
      <c r="FGG1071" s="1"/>
      <c r="FGH1071" s="1"/>
      <c r="FGI1071" s="1"/>
      <c r="FGJ1071" s="1"/>
      <c r="FGK1071" s="1"/>
      <c r="FGL1071" s="1"/>
      <c r="FGM1071" s="1"/>
      <c r="FGN1071" s="1"/>
      <c r="FGO1071" s="1"/>
      <c r="FGP1071" s="1"/>
      <c r="FGQ1071" s="1"/>
      <c r="FGR1071" s="1"/>
      <c r="FGS1071" s="1"/>
      <c r="FGT1071" s="1"/>
      <c r="FGU1071" s="1"/>
      <c r="FGV1071" s="1"/>
      <c r="FGW1071" s="1"/>
      <c r="FGX1071" s="1"/>
      <c r="FGY1071" s="1"/>
      <c r="FGZ1071" s="1"/>
      <c r="FHA1071" s="1"/>
      <c r="FHB1071" s="1"/>
      <c r="FHC1071" s="1"/>
      <c r="FHD1071" s="1"/>
      <c r="FHE1071" s="1"/>
      <c r="FHF1071" s="1"/>
      <c r="FHG1071" s="1"/>
      <c r="FHH1071" s="1"/>
      <c r="FHI1071" s="1"/>
      <c r="FHJ1071" s="1"/>
      <c r="FHK1071" s="1"/>
      <c r="FHL1071" s="1"/>
      <c r="FHM1071" s="1"/>
      <c r="FHN1071" s="1"/>
      <c r="FHO1071" s="1"/>
      <c r="FHP1071" s="1"/>
      <c r="FHQ1071" s="1"/>
      <c r="FHR1071" s="1"/>
      <c r="FHS1071" s="1"/>
      <c r="FHT1071" s="1"/>
      <c r="FHU1071" s="1"/>
      <c r="FHV1071" s="1"/>
      <c r="FHW1071" s="1"/>
      <c r="FHX1071" s="1"/>
      <c r="FHY1071" s="1"/>
      <c r="FHZ1071" s="1"/>
      <c r="FIA1071" s="1"/>
      <c r="FIB1071" s="1"/>
      <c r="FIC1071" s="1"/>
      <c r="FID1071" s="1"/>
      <c r="FIE1071" s="1"/>
      <c r="FIF1071" s="1"/>
      <c r="FIG1071" s="1"/>
      <c r="FIH1071" s="1"/>
      <c r="FII1071" s="1"/>
      <c r="FIJ1071" s="1"/>
      <c r="FIK1071" s="1"/>
      <c r="FIL1071" s="1"/>
      <c r="FIM1071" s="1"/>
      <c r="FIN1071" s="1"/>
      <c r="FIO1071" s="1"/>
      <c r="FIP1071" s="1"/>
      <c r="FIQ1071" s="1"/>
      <c r="FIR1071" s="1"/>
      <c r="FIS1071" s="1"/>
      <c r="FIT1071" s="1"/>
      <c r="FIU1071" s="1"/>
      <c r="FIV1071" s="1"/>
      <c r="FIW1071" s="1"/>
      <c r="FIX1071" s="1"/>
      <c r="FIY1071" s="1"/>
      <c r="FIZ1071" s="1"/>
      <c r="FJA1071" s="1"/>
      <c r="FJB1071" s="1"/>
      <c r="FJC1071" s="1"/>
      <c r="FJD1071" s="1"/>
      <c r="FJE1071" s="1"/>
      <c r="FJF1071" s="1"/>
      <c r="FJG1071" s="1"/>
      <c r="FJH1071" s="1"/>
      <c r="FJI1071" s="1"/>
      <c r="FJJ1071" s="1"/>
      <c r="FJK1071" s="1"/>
      <c r="FJL1071" s="1"/>
      <c r="FJM1071" s="1"/>
      <c r="FJN1071" s="1"/>
      <c r="FJO1071" s="1"/>
      <c r="FJP1071" s="1"/>
      <c r="FJQ1071" s="1"/>
      <c r="FJR1071" s="1"/>
      <c r="FJS1071" s="1"/>
      <c r="FJT1071" s="1"/>
      <c r="FJU1071" s="1"/>
      <c r="FJV1071" s="1"/>
      <c r="FJW1071" s="1"/>
      <c r="FJX1071" s="1"/>
      <c r="FJY1071" s="1"/>
      <c r="FJZ1071" s="1"/>
      <c r="FKA1071" s="1"/>
      <c r="FKB1071" s="1"/>
      <c r="FKC1071" s="1"/>
      <c r="FKD1071" s="1"/>
      <c r="FKE1071" s="1"/>
      <c r="FKF1071" s="1"/>
      <c r="FKG1071" s="1"/>
      <c r="FKH1071" s="1"/>
      <c r="FKI1071" s="1"/>
      <c r="FKJ1071" s="1"/>
      <c r="FKK1071" s="1"/>
      <c r="FKL1071" s="1"/>
      <c r="FKM1071" s="1"/>
      <c r="FKN1071" s="1"/>
      <c r="FKO1071" s="1"/>
      <c r="FKP1071" s="1"/>
      <c r="FKQ1071" s="1"/>
      <c r="FKR1071" s="1"/>
      <c r="FKS1071" s="1"/>
      <c r="FKT1071" s="1"/>
      <c r="FKU1071" s="1"/>
      <c r="FKV1071" s="1"/>
      <c r="FKW1071" s="1"/>
      <c r="FKX1071" s="1"/>
      <c r="FKY1071" s="1"/>
      <c r="FKZ1071" s="1"/>
      <c r="FLA1071" s="1"/>
      <c r="FLB1071" s="1"/>
      <c r="FLC1071" s="1"/>
      <c r="FLD1071" s="1"/>
      <c r="FLE1071" s="1"/>
      <c r="FLF1071" s="1"/>
      <c r="FLG1071" s="1"/>
      <c r="FLH1071" s="1"/>
      <c r="FLI1071" s="1"/>
      <c r="FLJ1071" s="1"/>
      <c r="FLK1071" s="1"/>
      <c r="FLL1071" s="1"/>
      <c r="FLM1071" s="1"/>
      <c r="FLN1071" s="1"/>
      <c r="FLO1071" s="1"/>
      <c r="FLP1071" s="1"/>
      <c r="FLQ1071" s="1"/>
      <c r="FLR1071" s="1"/>
      <c r="FLS1071" s="1"/>
      <c r="FLT1071" s="1"/>
      <c r="FLU1071" s="1"/>
      <c r="FLV1071" s="1"/>
      <c r="FLW1071" s="1"/>
      <c r="FLX1071" s="1"/>
      <c r="FLY1071" s="1"/>
      <c r="FLZ1071" s="1"/>
      <c r="FMA1071" s="1"/>
      <c r="FMB1071" s="1"/>
      <c r="FMC1071" s="1"/>
      <c r="FMD1071" s="1"/>
      <c r="FME1071" s="1"/>
      <c r="FMF1071" s="1"/>
      <c r="FMG1071" s="1"/>
      <c r="FMH1071" s="1"/>
      <c r="FMI1071" s="1"/>
      <c r="FMJ1071" s="1"/>
      <c r="FMK1071" s="1"/>
      <c r="FML1071" s="1"/>
      <c r="FMM1071" s="1"/>
      <c r="FMN1071" s="1"/>
      <c r="FMO1071" s="1"/>
      <c r="FMP1071" s="1"/>
      <c r="FMQ1071" s="1"/>
      <c r="FMR1071" s="1"/>
      <c r="FMS1071" s="1"/>
      <c r="FMT1071" s="1"/>
      <c r="FMU1071" s="1"/>
      <c r="FMV1071" s="1"/>
      <c r="FMW1071" s="1"/>
      <c r="FMX1071" s="1"/>
      <c r="FMY1071" s="1"/>
      <c r="FMZ1071" s="1"/>
      <c r="FNA1071" s="1"/>
      <c r="FNB1071" s="1"/>
      <c r="FNC1071" s="1"/>
      <c r="FND1071" s="1"/>
      <c r="FNE1071" s="1"/>
      <c r="FNF1071" s="1"/>
      <c r="FNG1071" s="1"/>
      <c r="FNH1071" s="1"/>
      <c r="FNI1071" s="1"/>
      <c r="FNJ1071" s="1"/>
      <c r="FNK1071" s="1"/>
      <c r="FNL1071" s="1"/>
      <c r="FNM1071" s="1"/>
      <c r="FNN1071" s="1"/>
      <c r="FNO1071" s="1"/>
      <c r="FNP1071" s="1"/>
      <c r="FNQ1071" s="1"/>
      <c r="FNR1071" s="1"/>
      <c r="FNS1071" s="1"/>
      <c r="FNT1071" s="1"/>
      <c r="FNU1071" s="1"/>
      <c r="FNV1071" s="1"/>
      <c r="FNW1071" s="1"/>
      <c r="FNX1071" s="1"/>
      <c r="FNY1071" s="1"/>
      <c r="FNZ1071" s="1"/>
      <c r="FOA1071" s="1"/>
      <c r="FOB1071" s="1"/>
      <c r="FOC1071" s="1"/>
      <c r="FOD1071" s="1"/>
      <c r="FOE1071" s="1"/>
      <c r="FOF1071" s="1"/>
      <c r="FOG1071" s="1"/>
      <c r="FOH1071" s="1"/>
      <c r="FOI1071" s="1"/>
      <c r="FOJ1071" s="1"/>
      <c r="FOK1071" s="1"/>
      <c r="FOL1071" s="1"/>
      <c r="FOM1071" s="1"/>
      <c r="FON1071" s="1"/>
      <c r="FOO1071" s="1"/>
      <c r="FOP1071" s="1"/>
      <c r="FOQ1071" s="1"/>
      <c r="FOR1071" s="1"/>
      <c r="FOS1071" s="1"/>
      <c r="FOT1071" s="1"/>
      <c r="FOU1071" s="1"/>
      <c r="FOV1071" s="1"/>
      <c r="FOW1071" s="1"/>
      <c r="FOX1071" s="1"/>
      <c r="FOY1071" s="1"/>
      <c r="FOZ1071" s="1"/>
      <c r="FPA1071" s="1"/>
      <c r="FPB1071" s="1"/>
      <c r="FPC1071" s="1"/>
      <c r="FPD1071" s="1"/>
      <c r="FPE1071" s="1"/>
      <c r="FPF1071" s="1"/>
      <c r="FPG1071" s="1"/>
      <c r="FPH1071" s="1"/>
      <c r="FPI1071" s="1"/>
      <c r="FPJ1071" s="1"/>
      <c r="FPK1071" s="1"/>
      <c r="FPL1071" s="1"/>
      <c r="FPM1071" s="1"/>
      <c r="FPN1071" s="1"/>
      <c r="FPO1071" s="1"/>
      <c r="FPP1071" s="1"/>
      <c r="FPQ1071" s="1"/>
      <c r="FPR1071" s="1"/>
      <c r="FPS1071" s="1"/>
      <c r="FPT1071" s="1"/>
      <c r="FPU1071" s="1"/>
      <c r="FPV1071" s="1"/>
      <c r="FPW1071" s="1"/>
      <c r="FPX1071" s="1"/>
      <c r="FPY1071" s="1"/>
      <c r="FPZ1071" s="1"/>
      <c r="FQA1071" s="1"/>
      <c r="FQB1071" s="1"/>
      <c r="FQC1071" s="1"/>
      <c r="FQD1071" s="1"/>
      <c r="FQE1071" s="1"/>
      <c r="FQF1071" s="1"/>
      <c r="FQG1071" s="1"/>
      <c r="FQH1071" s="1"/>
      <c r="FQI1071" s="1"/>
      <c r="FQJ1071" s="1"/>
      <c r="FQK1071" s="1"/>
      <c r="FQL1071" s="1"/>
      <c r="FQM1071" s="1"/>
      <c r="FQN1071" s="1"/>
      <c r="FQO1071" s="1"/>
      <c r="FQP1071" s="1"/>
      <c r="FQQ1071" s="1"/>
      <c r="FQR1071" s="1"/>
      <c r="FQS1071" s="1"/>
      <c r="FQT1071" s="1"/>
      <c r="FQU1071" s="1"/>
      <c r="FQV1071" s="1"/>
      <c r="FQW1071" s="1"/>
      <c r="FQX1071" s="1"/>
      <c r="FQY1071" s="1"/>
      <c r="FQZ1071" s="1"/>
      <c r="FRA1071" s="1"/>
      <c r="FRB1071" s="1"/>
      <c r="FRC1071" s="1"/>
      <c r="FRD1071" s="1"/>
      <c r="FRE1071" s="1"/>
      <c r="FRF1071" s="1"/>
      <c r="FRG1071" s="1"/>
      <c r="FRH1071" s="1"/>
      <c r="FRI1071" s="1"/>
      <c r="FRJ1071" s="1"/>
      <c r="FRK1071" s="1"/>
      <c r="FRL1071" s="1"/>
      <c r="FRM1071" s="1"/>
      <c r="FRN1071" s="1"/>
      <c r="FRO1071" s="1"/>
      <c r="FRP1071" s="1"/>
      <c r="FRQ1071" s="1"/>
      <c r="FRR1071" s="1"/>
      <c r="FRS1071" s="1"/>
      <c r="FRT1071" s="1"/>
      <c r="FRU1071" s="1"/>
      <c r="FRV1071" s="1"/>
      <c r="FRW1071" s="1"/>
      <c r="FRX1071" s="1"/>
      <c r="FRY1071" s="1"/>
      <c r="FRZ1071" s="1"/>
      <c r="FSA1071" s="1"/>
      <c r="FSB1071" s="1"/>
      <c r="FSC1071" s="1"/>
      <c r="FSD1071" s="1"/>
      <c r="FSE1071" s="1"/>
      <c r="FSF1071" s="1"/>
      <c r="FSG1071" s="1"/>
      <c r="FSH1071" s="1"/>
      <c r="FSI1071" s="1"/>
      <c r="FSJ1071" s="1"/>
      <c r="FSK1071" s="1"/>
      <c r="FSL1071" s="1"/>
      <c r="FSM1071" s="1"/>
      <c r="FSN1071" s="1"/>
      <c r="FSO1071" s="1"/>
      <c r="FSP1071" s="1"/>
      <c r="FSQ1071" s="1"/>
      <c r="FSR1071" s="1"/>
      <c r="FSS1071" s="1"/>
      <c r="FST1071" s="1"/>
      <c r="FSU1071" s="1"/>
      <c r="FSV1071" s="1"/>
      <c r="FSW1071" s="1"/>
      <c r="FSX1071" s="1"/>
      <c r="FSY1071" s="1"/>
      <c r="FSZ1071" s="1"/>
      <c r="FTA1071" s="1"/>
      <c r="FTB1071" s="1"/>
      <c r="FTC1071" s="1"/>
      <c r="FTD1071" s="1"/>
      <c r="FTE1071" s="1"/>
      <c r="FTF1071" s="1"/>
      <c r="FTG1071" s="1"/>
      <c r="FTH1071" s="1"/>
      <c r="FTI1071" s="1"/>
      <c r="FTJ1071" s="1"/>
      <c r="FTK1071" s="1"/>
      <c r="FTL1071" s="1"/>
      <c r="FTM1071" s="1"/>
      <c r="FTN1071" s="1"/>
      <c r="FTO1071" s="1"/>
      <c r="FTP1071" s="1"/>
      <c r="FTQ1071" s="1"/>
      <c r="FTR1071" s="1"/>
      <c r="FTS1071" s="1"/>
      <c r="FTT1071" s="1"/>
      <c r="FTU1071" s="1"/>
      <c r="FTV1071" s="1"/>
      <c r="FTW1071" s="1"/>
      <c r="FTX1071" s="1"/>
      <c r="FTY1071" s="1"/>
      <c r="FTZ1071" s="1"/>
      <c r="FUA1071" s="1"/>
      <c r="FUB1071" s="1"/>
      <c r="FUC1071" s="1"/>
      <c r="FUD1071" s="1"/>
      <c r="FUE1071" s="1"/>
      <c r="FUF1071" s="1"/>
      <c r="FUG1071" s="1"/>
      <c r="FUH1071" s="1"/>
      <c r="FUI1071" s="1"/>
      <c r="FUJ1071" s="1"/>
      <c r="FUK1071" s="1"/>
      <c r="FUL1071" s="1"/>
      <c r="FUM1071" s="1"/>
      <c r="FUN1071" s="1"/>
      <c r="FUO1071" s="1"/>
      <c r="FUP1071" s="1"/>
      <c r="FUQ1071" s="1"/>
      <c r="FUR1071" s="1"/>
      <c r="FUS1071" s="1"/>
      <c r="FUT1071" s="1"/>
      <c r="FUU1071" s="1"/>
      <c r="FUV1071" s="1"/>
      <c r="FUW1071" s="1"/>
      <c r="FUX1071" s="1"/>
      <c r="FUY1071" s="1"/>
      <c r="FUZ1071" s="1"/>
      <c r="FVA1071" s="1"/>
      <c r="FVB1071" s="1"/>
      <c r="FVC1071" s="1"/>
      <c r="FVD1071" s="1"/>
      <c r="FVE1071" s="1"/>
      <c r="FVF1071" s="1"/>
      <c r="FVG1071" s="1"/>
      <c r="FVH1071" s="1"/>
      <c r="FVI1071" s="1"/>
      <c r="FVJ1071" s="1"/>
      <c r="FVK1071" s="1"/>
      <c r="FVL1071" s="1"/>
      <c r="FVM1071" s="1"/>
      <c r="FVN1071" s="1"/>
      <c r="FVO1071" s="1"/>
      <c r="FVP1071" s="1"/>
      <c r="FVQ1071" s="1"/>
      <c r="FVR1071" s="1"/>
      <c r="FVS1071" s="1"/>
      <c r="FVT1071" s="1"/>
      <c r="FVU1071" s="1"/>
      <c r="FVV1071" s="1"/>
      <c r="FVW1071" s="1"/>
      <c r="FVX1071" s="1"/>
      <c r="FVY1071" s="1"/>
      <c r="FVZ1071" s="1"/>
      <c r="FWA1071" s="1"/>
      <c r="FWB1071" s="1"/>
      <c r="FWC1071" s="1"/>
      <c r="FWD1071" s="1"/>
      <c r="FWE1071" s="1"/>
      <c r="FWF1071" s="1"/>
      <c r="FWG1071" s="1"/>
      <c r="FWH1071" s="1"/>
      <c r="FWI1071" s="1"/>
      <c r="FWJ1071" s="1"/>
      <c r="FWK1071" s="1"/>
      <c r="FWL1071" s="1"/>
      <c r="FWM1071" s="1"/>
      <c r="FWN1071" s="1"/>
      <c r="FWO1071" s="1"/>
      <c r="FWP1071" s="1"/>
      <c r="FWQ1071" s="1"/>
      <c r="FWR1071" s="1"/>
      <c r="FWS1071" s="1"/>
      <c r="FWT1071" s="1"/>
      <c r="FWU1071" s="1"/>
      <c r="FWV1071" s="1"/>
      <c r="FWW1071" s="1"/>
      <c r="FWX1071" s="1"/>
      <c r="FWY1071" s="1"/>
      <c r="FWZ1071" s="1"/>
      <c r="FXA1071" s="1"/>
      <c r="FXB1071" s="1"/>
      <c r="FXC1071" s="1"/>
      <c r="FXD1071" s="1"/>
      <c r="FXE1071" s="1"/>
      <c r="FXF1071" s="1"/>
      <c r="FXG1071" s="1"/>
      <c r="FXH1071" s="1"/>
      <c r="FXI1071" s="1"/>
      <c r="FXJ1071" s="1"/>
      <c r="FXK1071" s="1"/>
      <c r="FXL1071" s="1"/>
      <c r="FXM1071" s="1"/>
      <c r="FXN1071" s="1"/>
      <c r="FXO1071" s="1"/>
      <c r="FXP1071" s="1"/>
      <c r="FXQ1071" s="1"/>
      <c r="FXR1071" s="1"/>
      <c r="FXS1071" s="1"/>
      <c r="FXT1071" s="1"/>
      <c r="FXU1071" s="1"/>
      <c r="FXV1071" s="1"/>
      <c r="FXW1071" s="1"/>
      <c r="FXX1071" s="1"/>
      <c r="FXY1071" s="1"/>
      <c r="FXZ1071" s="1"/>
      <c r="FYA1071" s="1"/>
      <c r="FYB1071" s="1"/>
      <c r="FYC1071" s="1"/>
      <c r="FYD1071" s="1"/>
      <c r="FYE1071" s="1"/>
      <c r="FYF1071" s="1"/>
      <c r="FYG1071" s="1"/>
      <c r="FYH1071" s="1"/>
      <c r="FYI1071" s="1"/>
      <c r="FYJ1071" s="1"/>
      <c r="FYK1071" s="1"/>
      <c r="FYL1071" s="1"/>
      <c r="FYM1071" s="1"/>
      <c r="FYN1071" s="1"/>
      <c r="FYO1071" s="1"/>
      <c r="FYP1071" s="1"/>
      <c r="FYQ1071" s="1"/>
      <c r="FYR1071" s="1"/>
      <c r="FYS1071" s="1"/>
      <c r="FYT1071" s="1"/>
      <c r="FYU1071" s="1"/>
      <c r="FYV1071" s="1"/>
      <c r="FYW1071" s="1"/>
      <c r="FYX1071" s="1"/>
      <c r="FYY1071" s="1"/>
      <c r="FYZ1071" s="1"/>
      <c r="FZA1071" s="1"/>
      <c r="FZB1071" s="1"/>
      <c r="FZC1071" s="1"/>
      <c r="FZD1071" s="1"/>
      <c r="FZE1071" s="1"/>
      <c r="FZF1071" s="1"/>
      <c r="FZG1071" s="1"/>
      <c r="FZH1071" s="1"/>
      <c r="FZI1071" s="1"/>
      <c r="FZJ1071" s="1"/>
      <c r="FZK1071" s="1"/>
      <c r="FZL1071" s="1"/>
      <c r="FZM1071" s="1"/>
      <c r="FZN1071" s="1"/>
      <c r="FZO1071" s="1"/>
      <c r="FZP1071" s="1"/>
      <c r="FZQ1071" s="1"/>
      <c r="FZR1071" s="1"/>
      <c r="FZS1071" s="1"/>
      <c r="FZT1071" s="1"/>
      <c r="FZU1071" s="1"/>
      <c r="FZV1071" s="1"/>
      <c r="FZW1071" s="1"/>
      <c r="FZX1071" s="1"/>
      <c r="FZY1071" s="1"/>
      <c r="FZZ1071" s="1"/>
      <c r="GAA1071" s="1"/>
      <c r="GAB1071" s="1"/>
      <c r="GAC1071" s="1"/>
      <c r="GAD1071" s="1"/>
      <c r="GAE1071" s="1"/>
      <c r="GAF1071" s="1"/>
      <c r="GAG1071" s="1"/>
      <c r="GAH1071" s="1"/>
      <c r="GAI1071" s="1"/>
      <c r="GAJ1071" s="1"/>
      <c r="GAK1071" s="1"/>
      <c r="GAL1071" s="1"/>
      <c r="GAM1071" s="1"/>
      <c r="GAN1071" s="1"/>
      <c r="GAO1071" s="1"/>
      <c r="GAP1071" s="1"/>
      <c r="GAQ1071" s="1"/>
      <c r="GAR1071" s="1"/>
      <c r="GAS1071" s="1"/>
      <c r="GAT1071" s="1"/>
      <c r="GAU1071" s="1"/>
      <c r="GAV1071" s="1"/>
      <c r="GAW1071" s="1"/>
      <c r="GAX1071" s="1"/>
      <c r="GAY1071" s="1"/>
      <c r="GAZ1071" s="1"/>
      <c r="GBA1071" s="1"/>
      <c r="GBB1071" s="1"/>
      <c r="GBC1071" s="1"/>
      <c r="GBD1071" s="1"/>
      <c r="GBE1071" s="1"/>
      <c r="GBF1071" s="1"/>
      <c r="GBG1071" s="1"/>
      <c r="GBH1071" s="1"/>
      <c r="GBI1071" s="1"/>
      <c r="GBJ1071" s="1"/>
      <c r="GBK1071" s="1"/>
      <c r="GBL1071" s="1"/>
      <c r="GBM1071" s="1"/>
      <c r="GBN1071" s="1"/>
      <c r="GBO1071" s="1"/>
      <c r="GBP1071" s="1"/>
      <c r="GBQ1071" s="1"/>
      <c r="GBR1071" s="1"/>
      <c r="GBS1071" s="1"/>
      <c r="GBT1071" s="1"/>
      <c r="GBU1071" s="1"/>
      <c r="GBV1071" s="1"/>
      <c r="GBW1071" s="1"/>
      <c r="GBX1071" s="1"/>
      <c r="GBY1071" s="1"/>
      <c r="GBZ1071" s="1"/>
      <c r="GCA1071" s="1"/>
      <c r="GCB1071" s="1"/>
      <c r="GCC1071" s="1"/>
      <c r="GCD1071" s="1"/>
      <c r="GCE1071" s="1"/>
      <c r="GCF1071" s="1"/>
      <c r="GCG1071" s="1"/>
      <c r="GCH1071" s="1"/>
      <c r="GCI1071" s="1"/>
      <c r="GCJ1071" s="1"/>
      <c r="GCK1071" s="1"/>
      <c r="GCL1071" s="1"/>
      <c r="GCM1071" s="1"/>
      <c r="GCN1071" s="1"/>
      <c r="GCO1071" s="1"/>
      <c r="GCP1071" s="1"/>
      <c r="GCQ1071" s="1"/>
      <c r="GCR1071" s="1"/>
      <c r="GCS1071" s="1"/>
      <c r="GCT1071" s="1"/>
      <c r="GCU1071" s="1"/>
      <c r="GCV1071" s="1"/>
      <c r="GCW1071" s="1"/>
      <c r="GCX1071" s="1"/>
      <c r="GCY1071" s="1"/>
      <c r="GCZ1071" s="1"/>
      <c r="GDA1071" s="1"/>
      <c r="GDB1071" s="1"/>
      <c r="GDC1071" s="1"/>
      <c r="GDD1071" s="1"/>
      <c r="GDE1071" s="1"/>
      <c r="GDF1071" s="1"/>
      <c r="GDG1071" s="1"/>
      <c r="GDH1071" s="1"/>
      <c r="GDI1071" s="1"/>
      <c r="GDJ1071" s="1"/>
      <c r="GDK1071" s="1"/>
      <c r="GDL1071" s="1"/>
      <c r="GDM1071" s="1"/>
      <c r="GDN1071" s="1"/>
      <c r="GDO1071" s="1"/>
      <c r="GDP1071" s="1"/>
      <c r="GDQ1071" s="1"/>
      <c r="GDR1071" s="1"/>
      <c r="GDS1071" s="1"/>
      <c r="GDT1071" s="1"/>
      <c r="GDU1071" s="1"/>
      <c r="GDV1071" s="1"/>
      <c r="GDW1071" s="1"/>
      <c r="GDX1071" s="1"/>
      <c r="GDY1071" s="1"/>
      <c r="GDZ1071" s="1"/>
      <c r="GEA1071" s="1"/>
      <c r="GEB1071" s="1"/>
      <c r="GEC1071" s="1"/>
      <c r="GED1071" s="1"/>
      <c r="GEE1071" s="1"/>
      <c r="GEF1071" s="1"/>
      <c r="GEG1071" s="1"/>
      <c r="GEH1071" s="1"/>
      <c r="GEI1071" s="1"/>
      <c r="GEJ1071" s="1"/>
      <c r="GEK1071" s="1"/>
      <c r="GEL1071" s="1"/>
      <c r="GEM1071" s="1"/>
      <c r="GEN1071" s="1"/>
      <c r="GEO1071" s="1"/>
      <c r="GEP1071" s="1"/>
      <c r="GEQ1071" s="1"/>
      <c r="GER1071" s="1"/>
      <c r="GES1071" s="1"/>
      <c r="GET1071" s="1"/>
      <c r="GEU1071" s="1"/>
      <c r="GEV1071" s="1"/>
      <c r="GEW1071" s="1"/>
      <c r="GEX1071" s="1"/>
      <c r="GEY1071" s="1"/>
      <c r="GEZ1071" s="1"/>
      <c r="GFA1071" s="1"/>
      <c r="GFB1071" s="1"/>
      <c r="GFC1071" s="1"/>
      <c r="GFD1071" s="1"/>
      <c r="GFE1071" s="1"/>
      <c r="GFF1071" s="1"/>
      <c r="GFG1071" s="1"/>
      <c r="GFH1071" s="1"/>
      <c r="GFI1071" s="1"/>
      <c r="GFJ1071" s="1"/>
      <c r="GFK1071" s="1"/>
      <c r="GFL1071" s="1"/>
      <c r="GFM1071" s="1"/>
      <c r="GFN1071" s="1"/>
      <c r="GFO1071" s="1"/>
      <c r="GFP1071" s="1"/>
      <c r="GFQ1071" s="1"/>
      <c r="GFR1071" s="1"/>
      <c r="GFS1071" s="1"/>
      <c r="GFT1071" s="1"/>
      <c r="GFU1071" s="1"/>
      <c r="GFV1071" s="1"/>
      <c r="GFW1071" s="1"/>
      <c r="GFX1071" s="1"/>
      <c r="GFY1071" s="1"/>
      <c r="GFZ1071" s="1"/>
      <c r="GGA1071" s="1"/>
      <c r="GGB1071" s="1"/>
      <c r="GGC1071" s="1"/>
      <c r="GGD1071" s="1"/>
      <c r="GGE1071" s="1"/>
      <c r="GGF1071" s="1"/>
      <c r="GGG1071" s="1"/>
      <c r="GGH1071" s="1"/>
      <c r="GGI1071" s="1"/>
      <c r="GGJ1071" s="1"/>
      <c r="GGK1071" s="1"/>
      <c r="GGL1071" s="1"/>
      <c r="GGM1071" s="1"/>
      <c r="GGN1071" s="1"/>
      <c r="GGO1071" s="1"/>
      <c r="GGP1071" s="1"/>
      <c r="GGQ1071" s="1"/>
      <c r="GGR1071" s="1"/>
      <c r="GGS1071" s="1"/>
      <c r="GGT1071" s="1"/>
      <c r="GGU1071" s="1"/>
      <c r="GGV1071" s="1"/>
      <c r="GGW1071" s="1"/>
      <c r="GGX1071" s="1"/>
      <c r="GGY1071" s="1"/>
      <c r="GGZ1071" s="1"/>
      <c r="GHA1071" s="1"/>
      <c r="GHB1071" s="1"/>
      <c r="GHC1071" s="1"/>
      <c r="GHD1071" s="1"/>
      <c r="GHE1071" s="1"/>
      <c r="GHF1071" s="1"/>
      <c r="GHG1071" s="1"/>
      <c r="GHH1071" s="1"/>
      <c r="GHI1071" s="1"/>
      <c r="GHJ1071" s="1"/>
      <c r="GHK1071" s="1"/>
      <c r="GHL1071" s="1"/>
      <c r="GHM1071" s="1"/>
      <c r="GHN1071" s="1"/>
      <c r="GHO1071" s="1"/>
      <c r="GHP1071" s="1"/>
      <c r="GHQ1071" s="1"/>
      <c r="GHR1071" s="1"/>
      <c r="GHS1071" s="1"/>
      <c r="GHT1071" s="1"/>
      <c r="GHU1071" s="1"/>
      <c r="GHV1071" s="1"/>
      <c r="GHW1071" s="1"/>
      <c r="GHX1071" s="1"/>
      <c r="GHY1071" s="1"/>
      <c r="GHZ1071" s="1"/>
      <c r="GIA1071" s="1"/>
      <c r="GIB1071" s="1"/>
      <c r="GIC1071" s="1"/>
      <c r="GID1071" s="1"/>
      <c r="GIE1071" s="1"/>
      <c r="GIF1071" s="1"/>
      <c r="GIG1071" s="1"/>
      <c r="GIH1071" s="1"/>
      <c r="GII1071" s="1"/>
      <c r="GIJ1071" s="1"/>
      <c r="GIK1071" s="1"/>
      <c r="GIL1071" s="1"/>
      <c r="GIM1071" s="1"/>
      <c r="GIN1071" s="1"/>
      <c r="GIO1071" s="1"/>
      <c r="GIP1071" s="1"/>
      <c r="GIQ1071" s="1"/>
      <c r="GIR1071" s="1"/>
      <c r="GIS1071" s="1"/>
      <c r="GIT1071" s="1"/>
      <c r="GIU1071" s="1"/>
      <c r="GIV1071" s="1"/>
      <c r="GIW1071" s="1"/>
      <c r="GIX1071" s="1"/>
      <c r="GIY1071" s="1"/>
      <c r="GIZ1071" s="1"/>
      <c r="GJA1071" s="1"/>
      <c r="GJB1071" s="1"/>
      <c r="GJC1071" s="1"/>
      <c r="GJD1071" s="1"/>
      <c r="GJE1071" s="1"/>
      <c r="GJF1071" s="1"/>
      <c r="GJG1071" s="1"/>
      <c r="GJH1071" s="1"/>
      <c r="GJI1071" s="1"/>
      <c r="GJJ1071" s="1"/>
      <c r="GJK1071" s="1"/>
      <c r="GJL1071" s="1"/>
      <c r="GJM1071" s="1"/>
      <c r="GJN1071" s="1"/>
      <c r="GJO1071" s="1"/>
      <c r="GJP1071" s="1"/>
      <c r="GJQ1071" s="1"/>
      <c r="GJR1071" s="1"/>
      <c r="GJS1071" s="1"/>
      <c r="GJT1071" s="1"/>
      <c r="GJU1071" s="1"/>
      <c r="GJV1071" s="1"/>
      <c r="GJW1071" s="1"/>
      <c r="GJX1071" s="1"/>
      <c r="GJY1071" s="1"/>
      <c r="GJZ1071" s="1"/>
      <c r="GKA1071" s="1"/>
      <c r="GKB1071" s="1"/>
      <c r="GKC1071" s="1"/>
      <c r="GKD1071" s="1"/>
      <c r="GKE1071" s="1"/>
      <c r="GKF1071" s="1"/>
      <c r="GKG1071" s="1"/>
      <c r="GKH1071" s="1"/>
      <c r="GKI1071" s="1"/>
      <c r="GKJ1071" s="1"/>
      <c r="GKK1071" s="1"/>
      <c r="GKL1071" s="1"/>
      <c r="GKM1071" s="1"/>
      <c r="GKN1071" s="1"/>
      <c r="GKO1071" s="1"/>
      <c r="GKP1071" s="1"/>
      <c r="GKQ1071" s="1"/>
      <c r="GKR1071" s="1"/>
      <c r="GKS1071" s="1"/>
      <c r="GKT1071" s="1"/>
      <c r="GKU1071" s="1"/>
      <c r="GKV1071" s="1"/>
      <c r="GKW1071" s="1"/>
      <c r="GKX1071" s="1"/>
      <c r="GKY1071" s="1"/>
      <c r="GKZ1071" s="1"/>
      <c r="GLA1071" s="1"/>
      <c r="GLB1071" s="1"/>
      <c r="GLC1071" s="1"/>
      <c r="GLD1071" s="1"/>
      <c r="GLE1071" s="1"/>
      <c r="GLF1071" s="1"/>
      <c r="GLG1071" s="1"/>
      <c r="GLH1071" s="1"/>
      <c r="GLI1071" s="1"/>
      <c r="GLJ1071" s="1"/>
      <c r="GLK1071" s="1"/>
      <c r="GLL1071" s="1"/>
      <c r="GLM1071" s="1"/>
      <c r="GLN1071" s="1"/>
      <c r="GLO1071" s="1"/>
      <c r="GLP1071" s="1"/>
      <c r="GLQ1071" s="1"/>
      <c r="GLR1071" s="1"/>
      <c r="GLS1071" s="1"/>
      <c r="GLT1071" s="1"/>
      <c r="GLU1071" s="1"/>
      <c r="GLV1071" s="1"/>
      <c r="GLW1071" s="1"/>
      <c r="GLX1071" s="1"/>
      <c r="GLY1071" s="1"/>
      <c r="GLZ1071" s="1"/>
      <c r="GMA1071" s="1"/>
      <c r="GMB1071" s="1"/>
      <c r="GMC1071" s="1"/>
      <c r="GMD1071" s="1"/>
      <c r="GME1071" s="1"/>
      <c r="GMF1071" s="1"/>
      <c r="GMG1071" s="1"/>
      <c r="GMH1071" s="1"/>
      <c r="GMI1071" s="1"/>
      <c r="GMJ1071" s="1"/>
      <c r="GMK1071" s="1"/>
      <c r="GML1071" s="1"/>
      <c r="GMM1071" s="1"/>
      <c r="GMN1071" s="1"/>
      <c r="GMO1071" s="1"/>
      <c r="GMP1071" s="1"/>
      <c r="GMQ1071" s="1"/>
      <c r="GMR1071" s="1"/>
      <c r="GMS1071" s="1"/>
      <c r="GMT1071" s="1"/>
      <c r="GMU1071" s="1"/>
      <c r="GMV1071" s="1"/>
      <c r="GMW1071" s="1"/>
      <c r="GMX1071" s="1"/>
      <c r="GMY1071" s="1"/>
      <c r="GMZ1071" s="1"/>
      <c r="GNA1071" s="1"/>
      <c r="GNB1071" s="1"/>
      <c r="GNC1071" s="1"/>
      <c r="GND1071" s="1"/>
      <c r="GNE1071" s="1"/>
      <c r="GNF1071" s="1"/>
      <c r="GNG1071" s="1"/>
      <c r="GNH1071" s="1"/>
      <c r="GNI1071" s="1"/>
      <c r="GNJ1071" s="1"/>
      <c r="GNK1071" s="1"/>
      <c r="GNL1071" s="1"/>
      <c r="GNM1071" s="1"/>
      <c r="GNN1071" s="1"/>
      <c r="GNO1071" s="1"/>
      <c r="GNP1071" s="1"/>
      <c r="GNQ1071" s="1"/>
      <c r="GNR1071" s="1"/>
      <c r="GNS1071" s="1"/>
      <c r="GNT1071" s="1"/>
      <c r="GNU1071" s="1"/>
      <c r="GNV1071" s="1"/>
      <c r="GNW1071" s="1"/>
      <c r="GNX1071" s="1"/>
      <c r="GNY1071" s="1"/>
      <c r="GNZ1071" s="1"/>
      <c r="GOA1071" s="1"/>
      <c r="GOB1071" s="1"/>
      <c r="GOC1071" s="1"/>
      <c r="GOD1071" s="1"/>
      <c r="GOE1071" s="1"/>
      <c r="GOF1071" s="1"/>
      <c r="GOG1071" s="1"/>
      <c r="GOH1071" s="1"/>
      <c r="GOI1071" s="1"/>
      <c r="GOJ1071" s="1"/>
      <c r="GOK1071" s="1"/>
      <c r="GOL1071" s="1"/>
      <c r="GOM1071" s="1"/>
      <c r="GON1071" s="1"/>
      <c r="GOO1071" s="1"/>
      <c r="GOP1071" s="1"/>
      <c r="GOQ1071" s="1"/>
      <c r="GOR1071" s="1"/>
      <c r="GOS1071" s="1"/>
      <c r="GOT1071" s="1"/>
      <c r="GOU1071" s="1"/>
      <c r="GOV1071" s="1"/>
      <c r="GOW1071" s="1"/>
      <c r="GOX1071" s="1"/>
      <c r="GOY1071" s="1"/>
      <c r="GOZ1071" s="1"/>
      <c r="GPA1071" s="1"/>
      <c r="GPB1071" s="1"/>
      <c r="GPC1071" s="1"/>
      <c r="GPD1071" s="1"/>
      <c r="GPE1071" s="1"/>
      <c r="GPF1071" s="1"/>
      <c r="GPG1071" s="1"/>
      <c r="GPH1071" s="1"/>
      <c r="GPI1071" s="1"/>
      <c r="GPJ1071" s="1"/>
      <c r="GPK1071" s="1"/>
      <c r="GPL1071" s="1"/>
      <c r="GPM1071" s="1"/>
      <c r="GPN1071" s="1"/>
      <c r="GPO1071" s="1"/>
      <c r="GPP1071" s="1"/>
      <c r="GPQ1071" s="1"/>
      <c r="GPR1071" s="1"/>
      <c r="GPS1071" s="1"/>
      <c r="GPT1071" s="1"/>
      <c r="GPU1071" s="1"/>
      <c r="GPV1071" s="1"/>
      <c r="GPW1071" s="1"/>
      <c r="GPX1071" s="1"/>
      <c r="GPY1071" s="1"/>
      <c r="GPZ1071" s="1"/>
      <c r="GQA1071" s="1"/>
      <c r="GQB1071" s="1"/>
      <c r="GQC1071" s="1"/>
      <c r="GQD1071" s="1"/>
      <c r="GQE1071" s="1"/>
      <c r="GQF1071" s="1"/>
      <c r="GQG1071" s="1"/>
      <c r="GQH1071" s="1"/>
      <c r="GQI1071" s="1"/>
      <c r="GQJ1071" s="1"/>
      <c r="GQK1071" s="1"/>
      <c r="GQL1071" s="1"/>
      <c r="GQM1071" s="1"/>
      <c r="GQN1071" s="1"/>
      <c r="GQO1071" s="1"/>
      <c r="GQP1071" s="1"/>
      <c r="GQQ1071" s="1"/>
      <c r="GQR1071" s="1"/>
      <c r="GQS1071" s="1"/>
      <c r="GQT1071" s="1"/>
      <c r="GQU1071" s="1"/>
      <c r="GQV1071" s="1"/>
      <c r="GQW1071" s="1"/>
      <c r="GQX1071" s="1"/>
      <c r="GQY1071" s="1"/>
      <c r="GQZ1071" s="1"/>
      <c r="GRA1071" s="1"/>
      <c r="GRB1071" s="1"/>
      <c r="GRC1071" s="1"/>
      <c r="GRD1071" s="1"/>
      <c r="GRE1071" s="1"/>
      <c r="GRF1071" s="1"/>
      <c r="GRG1071" s="1"/>
      <c r="GRH1071" s="1"/>
      <c r="GRI1071" s="1"/>
      <c r="GRJ1071" s="1"/>
      <c r="GRK1071" s="1"/>
      <c r="GRL1071" s="1"/>
      <c r="GRM1071" s="1"/>
      <c r="GRN1071" s="1"/>
      <c r="GRO1071" s="1"/>
      <c r="GRP1071" s="1"/>
      <c r="GRQ1071" s="1"/>
      <c r="GRR1071" s="1"/>
      <c r="GRS1071" s="1"/>
      <c r="GRT1071" s="1"/>
      <c r="GRU1071" s="1"/>
      <c r="GRV1071" s="1"/>
      <c r="GRW1071" s="1"/>
      <c r="GRX1071" s="1"/>
      <c r="GRY1071" s="1"/>
      <c r="GRZ1071" s="1"/>
      <c r="GSA1071" s="1"/>
      <c r="GSB1071" s="1"/>
      <c r="GSC1071" s="1"/>
      <c r="GSD1071" s="1"/>
      <c r="GSE1071" s="1"/>
      <c r="GSF1071" s="1"/>
      <c r="GSG1071" s="1"/>
      <c r="GSH1071" s="1"/>
      <c r="GSI1071" s="1"/>
      <c r="GSJ1071" s="1"/>
      <c r="GSK1071" s="1"/>
      <c r="GSL1071" s="1"/>
      <c r="GSM1071" s="1"/>
      <c r="GSN1071" s="1"/>
      <c r="GSO1071" s="1"/>
      <c r="GSP1071" s="1"/>
      <c r="GSQ1071" s="1"/>
      <c r="GSR1071" s="1"/>
      <c r="GSS1071" s="1"/>
      <c r="GST1071" s="1"/>
      <c r="GSU1071" s="1"/>
      <c r="GSV1071" s="1"/>
      <c r="GSW1071" s="1"/>
      <c r="GSX1071" s="1"/>
      <c r="GSY1071" s="1"/>
      <c r="GSZ1071" s="1"/>
      <c r="GTA1071" s="1"/>
      <c r="GTB1071" s="1"/>
      <c r="GTC1071" s="1"/>
      <c r="GTD1071" s="1"/>
      <c r="GTE1071" s="1"/>
      <c r="GTF1071" s="1"/>
      <c r="GTG1071" s="1"/>
      <c r="GTH1071" s="1"/>
      <c r="GTI1071" s="1"/>
      <c r="GTJ1071" s="1"/>
      <c r="GTK1071" s="1"/>
      <c r="GTL1071" s="1"/>
      <c r="GTM1071" s="1"/>
      <c r="GTN1071" s="1"/>
      <c r="GTO1071" s="1"/>
      <c r="GTP1071" s="1"/>
      <c r="GTQ1071" s="1"/>
      <c r="GTR1071" s="1"/>
      <c r="GTS1071" s="1"/>
      <c r="GTT1071" s="1"/>
      <c r="GTU1071" s="1"/>
      <c r="GTV1071" s="1"/>
      <c r="GTW1071" s="1"/>
      <c r="GTX1071" s="1"/>
      <c r="GTY1071" s="1"/>
      <c r="GTZ1071" s="1"/>
      <c r="GUA1071" s="1"/>
      <c r="GUB1071" s="1"/>
      <c r="GUC1071" s="1"/>
      <c r="GUD1071" s="1"/>
      <c r="GUE1071" s="1"/>
      <c r="GUF1071" s="1"/>
      <c r="GUG1071" s="1"/>
      <c r="GUH1071" s="1"/>
      <c r="GUI1071" s="1"/>
      <c r="GUJ1071" s="1"/>
      <c r="GUK1071" s="1"/>
      <c r="GUL1071" s="1"/>
      <c r="GUM1071" s="1"/>
      <c r="GUN1071" s="1"/>
      <c r="GUO1071" s="1"/>
      <c r="GUP1071" s="1"/>
      <c r="GUQ1071" s="1"/>
      <c r="GUR1071" s="1"/>
      <c r="GUS1071" s="1"/>
      <c r="GUT1071" s="1"/>
      <c r="GUU1071" s="1"/>
      <c r="GUV1071" s="1"/>
      <c r="GUW1071" s="1"/>
      <c r="GUX1071" s="1"/>
      <c r="GUY1071" s="1"/>
      <c r="GUZ1071" s="1"/>
      <c r="GVA1071" s="1"/>
      <c r="GVB1071" s="1"/>
      <c r="GVC1071" s="1"/>
      <c r="GVD1071" s="1"/>
      <c r="GVE1071" s="1"/>
      <c r="GVF1071" s="1"/>
      <c r="GVG1071" s="1"/>
      <c r="GVH1071" s="1"/>
      <c r="GVI1071" s="1"/>
      <c r="GVJ1071" s="1"/>
      <c r="GVK1071" s="1"/>
      <c r="GVL1071" s="1"/>
      <c r="GVM1071" s="1"/>
      <c r="GVN1071" s="1"/>
      <c r="GVO1071" s="1"/>
      <c r="GVP1071" s="1"/>
      <c r="GVQ1071" s="1"/>
      <c r="GVR1071" s="1"/>
      <c r="GVS1071" s="1"/>
      <c r="GVT1071" s="1"/>
      <c r="GVU1071" s="1"/>
      <c r="GVV1071" s="1"/>
      <c r="GVW1071" s="1"/>
      <c r="GVX1071" s="1"/>
      <c r="GVY1071" s="1"/>
      <c r="GVZ1071" s="1"/>
      <c r="GWA1071" s="1"/>
      <c r="GWB1071" s="1"/>
      <c r="GWC1071" s="1"/>
      <c r="GWD1071" s="1"/>
      <c r="GWE1071" s="1"/>
      <c r="GWF1071" s="1"/>
      <c r="GWG1071" s="1"/>
      <c r="GWH1071" s="1"/>
      <c r="GWI1071" s="1"/>
      <c r="GWJ1071" s="1"/>
      <c r="GWK1071" s="1"/>
      <c r="GWL1071" s="1"/>
      <c r="GWM1071" s="1"/>
      <c r="GWN1071" s="1"/>
      <c r="GWO1071" s="1"/>
      <c r="GWP1071" s="1"/>
      <c r="GWQ1071" s="1"/>
      <c r="GWR1071" s="1"/>
      <c r="GWS1071" s="1"/>
      <c r="GWT1071" s="1"/>
      <c r="GWU1071" s="1"/>
      <c r="GWV1071" s="1"/>
      <c r="GWW1071" s="1"/>
      <c r="GWX1071" s="1"/>
      <c r="GWY1071" s="1"/>
      <c r="GWZ1071" s="1"/>
      <c r="GXA1071" s="1"/>
      <c r="GXB1071" s="1"/>
      <c r="GXC1071" s="1"/>
      <c r="GXD1071" s="1"/>
      <c r="GXE1071" s="1"/>
      <c r="GXF1071" s="1"/>
      <c r="GXG1071" s="1"/>
      <c r="GXH1071" s="1"/>
      <c r="GXI1071" s="1"/>
      <c r="GXJ1071" s="1"/>
      <c r="GXK1071" s="1"/>
      <c r="GXL1071" s="1"/>
      <c r="GXM1071" s="1"/>
      <c r="GXN1071" s="1"/>
      <c r="GXO1071" s="1"/>
      <c r="GXP1071" s="1"/>
      <c r="GXQ1071" s="1"/>
      <c r="GXR1071" s="1"/>
      <c r="GXS1071" s="1"/>
      <c r="GXT1071" s="1"/>
      <c r="GXU1071" s="1"/>
      <c r="GXV1071" s="1"/>
      <c r="GXW1071" s="1"/>
      <c r="GXX1071" s="1"/>
      <c r="GXY1071" s="1"/>
      <c r="GXZ1071" s="1"/>
      <c r="GYA1071" s="1"/>
      <c r="GYB1071" s="1"/>
      <c r="GYC1071" s="1"/>
      <c r="GYD1071" s="1"/>
      <c r="GYE1071" s="1"/>
      <c r="GYF1071" s="1"/>
      <c r="GYG1071" s="1"/>
      <c r="GYH1071" s="1"/>
      <c r="GYI1071" s="1"/>
      <c r="GYJ1071" s="1"/>
      <c r="GYK1071" s="1"/>
      <c r="GYL1071" s="1"/>
      <c r="GYM1071" s="1"/>
      <c r="GYN1071" s="1"/>
      <c r="GYO1071" s="1"/>
      <c r="GYP1071" s="1"/>
      <c r="GYQ1071" s="1"/>
      <c r="GYR1071" s="1"/>
      <c r="GYS1071" s="1"/>
      <c r="GYT1071" s="1"/>
      <c r="GYU1071" s="1"/>
      <c r="GYV1071" s="1"/>
      <c r="GYW1071" s="1"/>
      <c r="GYX1071" s="1"/>
      <c r="GYY1071" s="1"/>
      <c r="GYZ1071" s="1"/>
      <c r="GZA1071" s="1"/>
      <c r="GZB1071" s="1"/>
      <c r="GZC1071" s="1"/>
      <c r="GZD1071" s="1"/>
      <c r="GZE1071" s="1"/>
      <c r="GZF1071" s="1"/>
      <c r="GZG1071" s="1"/>
      <c r="GZH1071" s="1"/>
      <c r="GZI1071" s="1"/>
      <c r="GZJ1071" s="1"/>
      <c r="GZK1071" s="1"/>
      <c r="GZL1071" s="1"/>
      <c r="GZM1071" s="1"/>
      <c r="GZN1071" s="1"/>
      <c r="GZO1071" s="1"/>
      <c r="GZP1071" s="1"/>
      <c r="GZQ1071" s="1"/>
      <c r="GZR1071" s="1"/>
      <c r="GZS1071" s="1"/>
      <c r="GZT1071" s="1"/>
      <c r="GZU1071" s="1"/>
      <c r="GZV1071" s="1"/>
      <c r="GZW1071" s="1"/>
      <c r="GZX1071" s="1"/>
      <c r="GZY1071" s="1"/>
      <c r="GZZ1071" s="1"/>
      <c r="HAA1071" s="1"/>
      <c r="HAB1071" s="1"/>
      <c r="HAC1071" s="1"/>
      <c r="HAD1071" s="1"/>
      <c r="HAE1071" s="1"/>
      <c r="HAF1071" s="1"/>
      <c r="HAG1071" s="1"/>
      <c r="HAH1071" s="1"/>
      <c r="HAI1071" s="1"/>
      <c r="HAJ1071" s="1"/>
      <c r="HAK1071" s="1"/>
      <c r="HAL1071" s="1"/>
      <c r="HAM1071" s="1"/>
      <c r="HAN1071" s="1"/>
      <c r="HAO1071" s="1"/>
      <c r="HAP1071" s="1"/>
      <c r="HAQ1071" s="1"/>
      <c r="HAR1071" s="1"/>
      <c r="HAS1071" s="1"/>
      <c r="HAT1071" s="1"/>
      <c r="HAU1071" s="1"/>
      <c r="HAV1071" s="1"/>
      <c r="HAW1071" s="1"/>
      <c r="HAX1071" s="1"/>
      <c r="HAY1071" s="1"/>
      <c r="HAZ1071" s="1"/>
      <c r="HBA1071" s="1"/>
      <c r="HBB1071" s="1"/>
      <c r="HBC1071" s="1"/>
      <c r="HBD1071" s="1"/>
      <c r="HBE1071" s="1"/>
      <c r="HBF1071" s="1"/>
      <c r="HBG1071" s="1"/>
      <c r="HBH1071" s="1"/>
      <c r="HBI1071" s="1"/>
      <c r="HBJ1071" s="1"/>
      <c r="HBK1071" s="1"/>
      <c r="HBL1071" s="1"/>
      <c r="HBM1071" s="1"/>
      <c r="HBN1071" s="1"/>
      <c r="HBO1071" s="1"/>
      <c r="HBP1071" s="1"/>
      <c r="HBQ1071" s="1"/>
      <c r="HBR1071" s="1"/>
      <c r="HBS1071" s="1"/>
      <c r="HBT1071" s="1"/>
      <c r="HBU1071" s="1"/>
      <c r="HBV1071" s="1"/>
      <c r="HBW1071" s="1"/>
      <c r="HBX1071" s="1"/>
      <c r="HBY1071" s="1"/>
      <c r="HBZ1071" s="1"/>
      <c r="HCA1071" s="1"/>
      <c r="HCB1071" s="1"/>
      <c r="HCC1071" s="1"/>
      <c r="HCD1071" s="1"/>
      <c r="HCE1071" s="1"/>
      <c r="HCF1071" s="1"/>
      <c r="HCG1071" s="1"/>
      <c r="HCH1071" s="1"/>
      <c r="HCI1071" s="1"/>
      <c r="HCJ1071" s="1"/>
      <c r="HCK1071" s="1"/>
      <c r="HCL1071" s="1"/>
      <c r="HCM1071" s="1"/>
      <c r="HCN1071" s="1"/>
      <c r="HCO1071" s="1"/>
      <c r="HCP1071" s="1"/>
      <c r="HCQ1071" s="1"/>
      <c r="HCR1071" s="1"/>
      <c r="HCS1071" s="1"/>
      <c r="HCT1071" s="1"/>
      <c r="HCU1071" s="1"/>
      <c r="HCV1071" s="1"/>
      <c r="HCW1071" s="1"/>
      <c r="HCX1071" s="1"/>
      <c r="HCY1071" s="1"/>
      <c r="HCZ1071" s="1"/>
      <c r="HDA1071" s="1"/>
      <c r="HDB1071" s="1"/>
      <c r="HDC1071" s="1"/>
      <c r="HDD1071" s="1"/>
      <c r="HDE1071" s="1"/>
      <c r="HDF1071" s="1"/>
      <c r="HDG1071" s="1"/>
      <c r="HDH1071" s="1"/>
      <c r="HDI1071" s="1"/>
      <c r="HDJ1071" s="1"/>
      <c r="HDK1071" s="1"/>
      <c r="HDL1071" s="1"/>
      <c r="HDM1071" s="1"/>
      <c r="HDN1071" s="1"/>
      <c r="HDO1071" s="1"/>
      <c r="HDP1071" s="1"/>
      <c r="HDQ1071" s="1"/>
      <c r="HDR1071" s="1"/>
      <c r="HDS1071" s="1"/>
      <c r="HDT1071" s="1"/>
      <c r="HDU1071" s="1"/>
      <c r="HDV1071" s="1"/>
      <c r="HDW1071" s="1"/>
      <c r="HDX1071" s="1"/>
      <c r="HDY1071" s="1"/>
      <c r="HDZ1071" s="1"/>
      <c r="HEA1071" s="1"/>
      <c r="HEB1071" s="1"/>
      <c r="HEC1071" s="1"/>
      <c r="HED1071" s="1"/>
      <c r="HEE1071" s="1"/>
      <c r="HEF1071" s="1"/>
      <c r="HEG1071" s="1"/>
      <c r="HEH1071" s="1"/>
      <c r="HEI1071" s="1"/>
      <c r="HEJ1071" s="1"/>
      <c r="HEK1071" s="1"/>
      <c r="HEL1071" s="1"/>
      <c r="HEM1071" s="1"/>
      <c r="HEN1071" s="1"/>
      <c r="HEO1071" s="1"/>
      <c r="HEP1071" s="1"/>
      <c r="HEQ1071" s="1"/>
      <c r="HER1071" s="1"/>
      <c r="HES1071" s="1"/>
      <c r="HET1071" s="1"/>
      <c r="HEU1071" s="1"/>
      <c r="HEV1071" s="1"/>
      <c r="HEW1071" s="1"/>
      <c r="HEX1071" s="1"/>
      <c r="HEY1071" s="1"/>
      <c r="HEZ1071" s="1"/>
      <c r="HFA1071" s="1"/>
      <c r="HFB1071" s="1"/>
      <c r="HFC1071" s="1"/>
      <c r="HFD1071" s="1"/>
      <c r="HFE1071" s="1"/>
      <c r="HFF1071" s="1"/>
      <c r="HFG1071" s="1"/>
      <c r="HFH1071" s="1"/>
      <c r="HFI1071" s="1"/>
      <c r="HFJ1071" s="1"/>
      <c r="HFK1071" s="1"/>
      <c r="HFL1071" s="1"/>
      <c r="HFM1071" s="1"/>
      <c r="HFN1071" s="1"/>
      <c r="HFO1071" s="1"/>
      <c r="HFP1071" s="1"/>
      <c r="HFQ1071" s="1"/>
      <c r="HFR1071" s="1"/>
      <c r="HFS1071" s="1"/>
      <c r="HFT1071" s="1"/>
      <c r="HFU1071" s="1"/>
      <c r="HFV1071" s="1"/>
      <c r="HFW1071" s="1"/>
      <c r="HFX1071" s="1"/>
      <c r="HFY1071" s="1"/>
      <c r="HFZ1071" s="1"/>
      <c r="HGA1071" s="1"/>
      <c r="HGB1071" s="1"/>
      <c r="HGC1071" s="1"/>
      <c r="HGD1071" s="1"/>
      <c r="HGE1071" s="1"/>
      <c r="HGF1071" s="1"/>
      <c r="HGG1071" s="1"/>
      <c r="HGH1071" s="1"/>
      <c r="HGI1071" s="1"/>
      <c r="HGJ1071" s="1"/>
      <c r="HGK1071" s="1"/>
      <c r="HGL1071" s="1"/>
      <c r="HGM1071" s="1"/>
      <c r="HGN1071" s="1"/>
      <c r="HGO1071" s="1"/>
      <c r="HGP1071" s="1"/>
      <c r="HGQ1071" s="1"/>
      <c r="HGR1071" s="1"/>
      <c r="HGS1071" s="1"/>
      <c r="HGT1071" s="1"/>
      <c r="HGU1071" s="1"/>
      <c r="HGV1071" s="1"/>
      <c r="HGW1071" s="1"/>
      <c r="HGX1071" s="1"/>
      <c r="HGY1071" s="1"/>
      <c r="HGZ1071" s="1"/>
      <c r="HHA1071" s="1"/>
      <c r="HHB1071" s="1"/>
      <c r="HHC1071" s="1"/>
      <c r="HHD1071" s="1"/>
      <c r="HHE1071" s="1"/>
      <c r="HHF1071" s="1"/>
      <c r="HHG1071" s="1"/>
      <c r="HHH1071" s="1"/>
      <c r="HHI1071" s="1"/>
      <c r="HHJ1071" s="1"/>
      <c r="HHK1071" s="1"/>
      <c r="HHL1071" s="1"/>
      <c r="HHM1071" s="1"/>
      <c r="HHN1071" s="1"/>
      <c r="HHO1071" s="1"/>
      <c r="HHP1071" s="1"/>
      <c r="HHQ1071" s="1"/>
      <c r="HHR1071" s="1"/>
      <c r="HHS1071" s="1"/>
      <c r="HHT1071" s="1"/>
      <c r="HHU1071" s="1"/>
      <c r="HHV1071" s="1"/>
      <c r="HHW1071" s="1"/>
      <c r="HHX1071" s="1"/>
      <c r="HHY1071" s="1"/>
      <c r="HHZ1071" s="1"/>
      <c r="HIA1071" s="1"/>
      <c r="HIB1071" s="1"/>
      <c r="HIC1071" s="1"/>
      <c r="HID1071" s="1"/>
      <c r="HIE1071" s="1"/>
      <c r="HIF1071" s="1"/>
      <c r="HIG1071" s="1"/>
      <c r="HIH1071" s="1"/>
      <c r="HII1071" s="1"/>
      <c r="HIJ1071" s="1"/>
      <c r="HIK1071" s="1"/>
      <c r="HIL1071" s="1"/>
      <c r="HIM1071" s="1"/>
      <c r="HIN1071" s="1"/>
      <c r="HIO1071" s="1"/>
      <c r="HIP1071" s="1"/>
      <c r="HIQ1071" s="1"/>
      <c r="HIR1071" s="1"/>
      <c r="HIS1071" s="1"/>
      <c r="HIT1071" s="1"/>
      <c r="HIU1071" s="1"/>
      <c r="HIV1071" s="1"/>
      <c r="HIW1071" s="1"/>
      <c r="HIX1071" s="1"/>
      <c r="HIY1071" s="1"/>
      <c r="HIZ1071" s="1"/>
      <c r="HJA1071" s="1"/>
      <c r="HJB1071" s="1"/>
      <c r="HJC1071" s="1"/>
      <c r="HJD1071" s="1"/>
      <c r="HJE1071" s="1"/>
      <c r="HJF1071" s="1"/>
      <c r="HJG1071" s="1"/>
      <c r="HJH1071" s="1"/>
      <c r="HJI1071" s="1"/>
      <c r="HJJ1071" s="1"/>
      <c r="HJK1071" s="1"/>
      <c r="HJL1071" s="1"/>
      <c r="HJM1071" s="1"/>
      <c r="HJN1071" s="1"/>
      <c r="HJO1071" s="1"/>
      <c r="HJP1071" s="1"/>
      <c r="HJQ1071" s="1"/>
      <c r="HJR1071" s="1"/>
      <c r="HJS1071" s="1"/>
      <c r="HJT1071" s="1"/>
      <c r="HJU1071" s="1"/>
      <c r="HJV1071" s="1"/>
      <c r="HJW1071" s="1"/>
      <c r="HJX1071" s="1"/>
      <c r="HJY1071" s="1"/>
      <c r="HJZ1071" s="1"/>
      <c r="HKA1071" s="1"/>
      <c r="HKB1071" s="1"/>
      <c r="HKC1071" s="1"/>
      <c r="HKD1071" s="1"/>
      <c r="HKE1071" s="1"/>
      <c r="HKF1071" s="1"/>
      <c r="HKG1071" s="1"/>
      <c r="HKH1071" s="1"/>
      <c r="HKI1071" s="1"/>
      <c r="HKJ1071" s="1"/>
      <c r="HKK1071" s="1"/>
      <c r="HKL1071" s="1"/>
      <c r="HKM1071" s="1"/>
      <c r="HKN1071" s="1"/>
      <c r="HKO1071" s="1"/>
      <c r="HKP1071" s="1"/>
      <c r="HKQ1071" s="1"/>
      <c r="HKR1071" s="1"/>
      <c r="HKS1071" s="1"/>
      <c r="HKT1071" s="1"/>
      <c r="HKU1071" s="1"/>
      <c r="HKV1071" s="1"/>
      <c r="HKW1071" s="1"/>
      <c r="HKX1071" s="1"/>
      <c r="HKY1071" s="1"/>
      <c r="HKZ1071" s="1"/>
      <c r="HLA1071" s="1"/>
      <c r="HLB1071" s="1"/>
      <c r="HLC1071" s="1"/>
      <c r="HLD1071" s="1"/>
      <c r="HLE1071" s="1"/>
      <c r="HLF1071" s="1"/>
      <c r="HLG1071" s="1"/>
      <c r="HLH1071" s="1"/>
      <c r="HLI1071" s="1"/>
      <c r="HLJ1071" s="1"/>
      <c r="HLK1071" s="1"/>
      <c r="HLL1071" s="1"/>
      <c r="HLM1071" s="1"/>
      <c r="HLN1071" s="1"/>
      <c r="HLO1071" s="1"/>
      <c r="HLP1071" s="1"/>
      <c r="HLQ1071" s="1"/>
      <c r="HLR1071" s="1"/>
      <c r="HLS1071" s="1"/>
      <c r="HLT1071" s="1"/>
      <c r="HLU1071" s="1"/>
      <c r="HLV1071" s="1"/>
      <c r="HLW1071" s="1"/>
      <c r="HLX1071" s="1"/>
      <c r="HLY1071" s="1"/>
      <c r="HLZ1071" s="1"/>
      <c r="HMA1071" s="1"/>
      <c r="HMB1071" s="1"/>
      <c r="HMC1071" s="1"/>
      <c r="HMD1071" s="1"/>
      <c r="HME1071" s="1"/>
      <c r="HMF1071" s="1"/>
      <c r="HMG1071" s="1"/>
      <c r="HMH1071" s="1"/>
      <c r="HMI1071" s="1"/>
      <c r="HMJ1071" s="1"/>
      <c r="HMK1071" s="1"/>
      <c r="HML1071" s="1"/>
      <c r="HMM1071" s="1"/>
      <c r="HMN1071" s="1"/>
      <c r="HMO1071" s="1"/>
      <c r="HMP1071" s="1"/>
      <c r="HMQ1071" s="1"/>
      <c r="HMR1071" s="1"/>
      <c r="HMS1071" s="1"/>
      <c r="HMT1071" s="1"/>
      <c r="HMU1071" s="1"/>
      <c r="HMV1071" s="1"/>
      <c r="HMW1071" s="1"/>
      <c r="HMX1071" s="1"/>
      <c r="HMY1071" s="1"/>
      <c r="HMZ1071" s="1"/>
      <c r="HNA1071" s="1"/>
      <c r="HNB1071" s="1"/>
      <c r="HNC1071" s="1"/>
      <c r="HND1071" s="1"/>
      <c r="HNE1071" s="1"/>
      <c r="HNF1071" s="1"/>
      <c r="HNG1071" s="1"/>
      <c r="HNH1071" s="1"/>
      <c r="HNI1071" s="1"/>
      <c r="HNJ1071" s="1"/>
      <c r="HNK1071" s="1"/>
      <c r="HNL1071" s="1"/>
      <c r="HNM1071" s="1"/>
      <c r="HNN1071" s="1"/>
      <c r="HNO1071" s="1"/>
      <c r="HNP1071" s="1"/>
      <c r="HNQ1071" s="1"/>
      <c r="HNR1071" s="1"/>
      <c r="HNS1071" s="1"/>
      <c r="HNT1071" s="1"/>
      <c r="HNU1071" s="1"/>
      <c r="HNV1071" s="1"/>
      <c r="HNW1071" s="1"/>
      <c r="HNX1071" s="1"/>
      <c r="HNY1071" s="1"/>
      <c r="HNZ1071" s="1"/>
      <c r="HOA1071" s="1"/>
      <c r="HOB1071" s="1"/>
      <c r="HOC1071" s="1"/>
      <c r="HOD1071" s="1"/>
      <c r="HOE1071" s="1"/>
      <c r="HOF1071" s="1"/>
      <c r="HOG1071" s="1"/>
      <c r="HOH1071" s="1"/>
      <c r="HOI1071" s="1"/>
      <c r="HOJ1071" s="1"/>
      <c r="HOK1071" s="1"/>
      <c r="HOL1071" s="1"/>
      <c r="HOM1071" s="1"/>
      <c r="HON1071" s="1"/>
      <c r="HOO1071" s="1"/>
      <c r="HOP1071" s="1"/>
      <c r="HOQ1071" s="1"/>
      <c r="HOR1071" s="1"/>
      <c r="HOS1071" s="1"/>
      <c r="HOT1071" s="1"/>
      <c r="HOU1071" s="1"/>
      <c r="HOV1071" s="1"/>
      <c r="HOW1071" s="1"/>
      <c r="HOX1071" s="1"/>
      <c r="HOY1071" s="1"/>
      <c r="HOZ1071" s="1"/>
      <c r="HPA1071" s="1"/>
      <c r="HPB1071" s="1"/>
      <c r="HPC1071" s="1"/>
      <c r="HPD1071" s="1"/>
      <c r="HPE1071" s="1"/>
      <c r="HPF1071" s="1"/>
      <c r="HPG1071" s="1"/>
      <c r="HPH1071" s="1"/>
      <c r="HPI1071" s="1"/>
      <c r="HPJ1071" s="1"/>
      <c r="HPK1071" s="1"/>
      <c r="HPL1071" s="1"/>
      <c r="HPM1071" s="1"/>
      <c r="HPN1071" s="1"/>
      <c r="HPO1071" s="1"/>
      <c r="HPP1071" s="1"/>
      <c r="HPQ1071" s="1"/>
      <c r="HPR1071" s="1"/>
      <c r="HPS1071" s="1"/>
      <c r="HPT1071" s="1"/>
      <c r="HPU1071" s="1"/>
      <c r="HPV1071" s="1"/>
      <c r="HPW1071" s="1"/>
      <c r="HPX1071" s="1"/>
      <c r="HPY1071" s="1"/>
      <c r="HPZ1071" s="1"/>
      <c r="HQA1071" s="1"/>
      <c r="HQB1071" s="1"/>
      <c r="HQC1071" s="1"/>
      <c r="HQD1071" s="1"/>
      <c r="HQE1071" s="1"/>
      <c r="HQF1071" s="1"/>
      <c r="HQG1071" s="1"/>
      <c r="HQH1071" s="1"/>
      <c r="HQI1071" s="1"/>
      <c r="HQJ1071" s="1"/>
      <c r="HQK1071" s="1"/>
      <c r="HQL1071" s="1"/>
      <c r="HQM1071" s="1"/>
      <c r="HQN1071" s="1"/>
      <c r="HQO1071" s="1"/>
      <c r="HQP1071" s="1"/>
      <c r="HQQ1071" s="1"/>
      <c r="HQR1071" s="1"/>
      <c r="HQS1071" s="1"/>
      <c r="HQT1071" s="1"/>
      <c r="HQU1071" s="1"/>
      <c r="HQV1071" s="1"/>
      <c r="HQW1071" s="1"/>
      <c r="HQX1071" s="1"/>
      <c r="HQY1071" s="1"/>
      <c r="HQZ1071" s="1"/>
      <c r="HRA1071" s="1"/>
      <c r="HRB1071" s="1"/>
      <c r="HRC1071" s="1"/>
      <c r="HRD1071" s="1"/>
      <c r="HRE1071" s="1"/>
      <c r="HRF1071" s="1"/>
      <c r="HRG1071" s="1"/>
      <c r="HRH1071" s="1"/>
      <c r="HRI1071" s="1"/>
      <c r="HRJ1071" s="1"/>
      <c r="HRK1071" s="1"/>
      <c r="HRL1071" s="1"/>
      <c r="HRM1071" s="1"/>
      <c r="HRN1071" s="1"/>
      <c r="HRO1071" s="1"/>
      <c r="HRP1071" s="1"/>
      <c r="HRQ1071" s="1"/>
      <c r="HRR1071" s="1"/>
      <c r="HRS1071" s="1"/>
      <c r="HRT1071" s="1"/>
      <c r="HRU1071" s="1"/>
      <c r="HRV1071" s="1"/>
      <c r="HRW1071" s="1"/>
      <c r="HRX1071" s="1"/>
      <c r="HRY1071" s="1"/>
      <c r="HRZ1071" s="1"/>
      <c r="HSA1071" s="1"/>
      <c r="HSB1071" s="1"/>
      <c r="HSC1071" s="1"/>
      <c r="HSD1071" s="1"/>
      <c r="HSE1071" s="1"/>
      <c r="HSF1071" s="1"/>
      <c r="HSG1071" s="1"/>
      <c r="HSH1071" s="1"/>
      <c r="HSI1071" s="1"/>
      <c r="HSJ1071" s="1"/>
      <c r="HSK1071" s="1"/>
      <c r="HSL1071" s="1"/>
      <c r="HSM1071" s="1"/>
      <c r="HSN1071" s="1"/>
      <c r="HSO1071" s="1"/>
      <c r="HSP1071" s="1"/>
      <c r="HSQ1071" s="1"/>
      <c r="HSR1071" s="1"/>
      <c r="HSS1071" s="1"/>
      <c r="HST1071" s="1"/>
      <c r="HSU1071" s="1"/>
      <c r="HSV1071" s="1"/>
      <c r="HSW1071" s="1"/>
      <c r="HSX1071" s="1"/>
      <c r="HSY1071" s="1"/>
      <c r="HSZ1071" s="1"/>
      <c r="HTA1071" s="1"/>
      <c r="HTB1071" s="1"/>
      <c r="HTC1071" s="1"/>
      <c r="HTD1071" s="1"/>
      <c r="HTE1071" s="1"/>
      <c r="HTF1071" s="1"/>
      <c r="HTG1071" s="1"/>
      <c r="HTH1071" s="1"/>
      <c r="HTI1071" s="1"/>
      <c r="HTJ1071" s="1"/>
      <c r="HTK1071" s="1"/>
      <c r="HTL1071" s="1"/>
      <c r="HTM1071" s="1"/>
      <c r="HTN1071" s="1"/>
      <c r="HTO1071" s="1"/>
      <c r="HTP1071" s="1"/>
      <c r="HTQ1071" s="1"/>
      <c r="HTR1071" s="1"/>
      <c r="HTS1071" s="1"/>
      <c r="HTT1071" s="1"/>
      <c r="HTU1071" s="1"/>
      <c r="HTV1071" s="1"/>
      <c r="HTW1071" s="1"/>
      <c r="HTX1071" s="1"/>
      <c r="HTY1071" s="1"/>
      <c r="HTZ1071" s="1"/>
      <c r="HUA1071" s="1"/>
      <c r="HUB1071" s="1"/>
      <c r="HUC1071" s="1"/>
      <c r="HUD1071" s="1"/>
      <c r="HUE1071" s="1"/>
      <c r="HUF1071" s="1"/>
      <c r="HUG1071" s="1"/>
      <c r="HUH1071" s="1"/>
      <c r="HUI1071" s="1"/>
      <c r="HUJ1071" s="1"/>
      <c r="HUK1071" s="1"/>
      <c r="HUL1071" s="1"/>
      <c r="HUM1071" s="1"/>
      <c r="HUN1071" s="1"/>
      <c r="HUO1071" s="1"/>
      <c r="HUP1071" s="1"/>
      <c r="HUQ1071" s="1"/>
      <c r="HUR1071" s="1"/>
      <c r="HUS1071" s="1"/>
      <c r="HUT1071" s="1"/>
      <c r="HUU1071" s="1"/>
      <c r="HUV1071" s="1"/>
      <c r="HUW1071" s="1"/>
      <c r="HUX1071" s="1"/>
      <c r="HUY1071" s="1"/>
      <c r="HUZ1071" s="1"/>
      <c r="HVA1071" s="1"/>
      <c r="HVB1071" s="1"/>
      <c r="HVC1071" s="1"/>
      <c r="HVD1071" s="1"/>
      <c r="HVE1071" s="1"/>
      <c r="HVF1071" s="1"/>
      <c r="HVG1071" s="1"/>
      <c r="HVH1071" s="1"/>
      <c r="HVI1071" s="1"/>
      <c r="HVJ1071" s="1"/>
      <c r="HVK1071" s="1"/>
      <c r="HVL1071" s="1"/>
      <c r="HVM1071" s="1"/>
      <c r="HVN1071" s="1"/>
      <c r="HVO1071" s="1"/>
      <c r="HVP1071" s="1"/>
      <c r="HVQ1071" s="1"/>
      <c r="HVR1071" s="1"/>
      <c r="HVS1071" s="1"/>
      <c r="HVT1071" s="1"/>
      <c r="HVU1071" s="1"/>
      <c r="HVV1071" s="1"/>
      <c r="HVW1071" s="1"/>
      <c r="HVX1071" s="1"/>
      <c r="HVY1071" s="1"/>
      <c r="HVZ1071" s="1"/>
      <c r="HWA1071" s="1"/>
      <c r="HWB1071" s="1"/>
      <c r="HWC1071" s="1"/>
      <c r="HWD1071" s="1"/>
      <c r="HWE1071" s="1"/>
      <c r="HWF1071" s="1"/>
      <c r="HWG1071" s="1"/>
      <c r="HWH1071" s="1"/>
      <c r="HWI1071" s="1"/>
      <c r="HWJ1071" s="1"/>
      <c r="HWK1071" s="1"/>
      <c r="HWL1071" s="1"/>
      <c r="HWM1071" s="1"/>
      <c r="HWN1071" s="1"/>
      <c r="HWO1071" s="1"/>
      <c r="HWP1071" s="1"/>
      <c r="HWQ1071" s="1"/>
      <c r="HWR1071" s="1"/>
      <c r="HWS1071" s="1"/>
      <c r="HWT1071" s="1"/>
      <c r="HWU1071" s="1"/>
      <c r="HWV1071" s="1"/>
      <c r="HWW1071" s="1"/>
      <c r="HWX1071" s="1"/>
      <c r="HWY1071" s="1"/>
      <c r="HWZ1071" s="1"/>
      <c r="HXA1071" s="1"/>
      <c r="HXB1071" s="1"/>
      <c r="HXC1071" s="1"/>
      <c r="HXD1071" s="1"/>
      <c r="HXE1071" s="1"/>
      <c r="HXF1071" s="1"/>
      <c r="HXG1071" s="1"/>
      <c r="HXH1071" s="1"/>
      <c r="HXI1071" s="1"/>
      <c r="HXJ1071" s="1"/>
      <c r="HXK1071" s="1"/>
      <c r="HXL1071" s="1"/>
      <c r="HXM1071" s="1"/>
      <c r="HXN1071" s="1"/>
      <c r="HXO1071" s="1"/>
      <c r="HXP1071" s="1"/>
      <c r="HXQ1071" s="1"/>
      <c r="HXR1071" s="1"/>
      <c r="HXS1071" s="1"/>
      <c r="HXT1071" s="1"/>
      <c r="HXU1071" s="1"/>
      <c r="HXV1071" s="1"/>
      <c r="HXW1071" s="1"/>
      <c r="HXX1071" s="1"/>
      <c r="HXY1071" s="1"/>
      <c r="HXZ1071" s="1"/>
      <c r="HYA1071" s="1"/>
      <c r="HYB1071" s="1"/>
      <c r="HYC1071" s="1"/>
      <c r="HYD1071" s="1"/>
      <c r="HYE1071" s="1"/>
      <c r="HYF1071" s="1"/>
      <c r="HYG1071" s="1"/>
      <c r="HYH1071" s="1"/>
      <c r="HYI1071" s="1"/>
      <c r="HYJ1071" s="1"/>
      <c r="HYK1071" s="1"/>
      <c r="HYL1071" s="1"/>
      <c r="HYM1071" s="1"/>
      <c r="HYN1071" s="1"/>
      <c r="HYO1071" s="1"/>
      <c r="HYP1071" s="1"/>
      <c r="HYQ1071" s="1"/>
      <c r="HYR1071" s="1"/>
      <c r="HYS1071" s="1"/>
      <c r="HYT1071" s="1"/>
      <c r="HYU1071" s="1"/>
      <c r="HYV1071" s="1"/>
      <c r="HYW1071" s="1"/>
      <c r="HYX1071" s="1"/>
      <c r="HYY1071" s="1"/>
      <c r="HYZ1071" s="1"/>
      <c r="HZA1071" s="1"/>
      <c r="HZB1071" s="1"/>
      <c r="HZC1071" s="1"/>
      <c r="HZD1071" s="1"/>
      <c r="HZE1071" s="1"/>
      <c r="HZF1071" s="1"/>
      <c r="HZG1071" s="1"/>
      <c r="HZH1071" s="1"/>
      <c r="HZI1071" s="1"/>
      <c r="HZJ1071" s="1"/>
      <c r="HZK1071" s="1"/>
      <c r="HZL1071" s="1"/>
      <c r="HZM1071" s="1"/>
      <c r="HZN1071" s="1"/>
      <c r="HZO1071" s="1"/>
      <c r="HZP1071" s="1"/>
      <c r="HZQ1071" s="1"/>
      <c r="HZR1071" s="1"/>
      <c r="HZS1071" s="1"/>
      <c r="HZT1071" s="1"/>
      <c r="HZU1071" s="1"/>
      <c r="HZV1071" s="1"/>
      <c r="HZW1071" s="1"/>
      <c r="HZX1071" s="1"/>
      <c r="HZY1071" s="1"/>
      <c r="HZZ1071" s="1"/>
      <c r="IAA1071" s="1"/>
      <c r="IAB1071" s="1"/>
      <c r="IAC1071" s="1"/>
      <c r="IAD1071" s="1"/>
      <c r="IAE1071" s="1"/>
      <c r="IAF1071" s="1"/>
      <c r="IAG1071" s="1"/>
      <c r="IAH1071" s="1"/>
      <c r="IAI1071" s="1"/>
      <c r="IAJ1071" s="1"/>
      <c r="IAK1071" s="1"/>
      <c r="IAL1071" s="1"/>
      <c r="IAM1071" s="1"/>
      <c r="IAN1071" s="1"/>
      <c r="IAO1071" s="1"/>
      <c r="IAP1071" s="1"/>
      <c r="IAQ1071" s="1"/>
      <c r="IAR1071" s="1"/>
      <c r="IAS1071" s="1"/>
      <c r="IAT1071" s="1"/>
      <c r="IAU1071" s="1"/>
      <c r="IAV1071" s="1"/>
      <c r="IAW1071" s="1"/>
      <c r="IAX1071" s="1"/>
      <c r="IAY1071" s="1"/>
      <c r="IAZ1071" s="1"/>
      <c r="IBA1071" s="1"/>
      <c r="IBB1071" s="1"/>
      <c r="IBC1071" s="1"/>
      <c r="IBD1071" s="1"/>
      <c r="IBE1071" s="1"/>
      <c r="IBF1071" s="1"/>
      <c r="IBG1071" s="1"/>
      <c r="IBH1071" s="1"/>
      <c r="IBI1071" s="1"/>
      <c r="IBJ1071" s="1"/>
      <c r="IBK1071" s="1"/>
      <c r="IBL1071" s="1"/>
      <c r="IBM1071" s="1"/>
      <c r="IBN1071" s="1"/>
      <c r="IBO1071" s="1"/>
      <c r="IBP1071" s="1"/>
      <c r="IBQ1071" s="1"/>
      <c r="IBR1071" s="1"/>
      <c r="IBS1071" s="1"/>
      <c r="IBT1071" s="1"/>
      <c r="IBU1071" s="1"/>
      <c r="IBV1071" s="1"/>
      <c r="IBW1071" s="1"/>
      <c r="IBX1071" s="1"/>
      <c r="IBY1071" s="1"/>
      <c r="IBZ1071" s="1"/>
      <c r="ICA1071" s="1"/>
      <c r="ICB1071" s="1"/>
      <c r="ICC1071" s="1"/>
      <c r="ICD1071" s="1"/>
      <c r="ICE1071" s="1"/>
      <c r="ICF1071" s="1"/>
      <c r="ICG1071" s="1"/>
      <c r="ICH1071" s="1"/>
      <c r="ICI1071" s="1"/>
      <c r="ICJ1071" s="1"/>
      <c r="ICK1071" s="1"/>
      <c r="ICL1071" s="1"/>
      <c r="ICM1071" s="1"/>
      <c r="ICN1071" s="1"/>
      <c r="ICO1071" s="1"/>
      <c r="ICP1071" s="1"/>
      <c r="ICQ1071" s="1"/>
      <c r="ICR1071" s="1"/>
      <c r="ICS1071" s="1"/>
      <c r="ICT1071" s="1"/>
      <c r="ICU1071" s="1"/>
      <c r="ICV1071" s="1"/>
      <c r="ICW1071" s="1"/>
      <c r="ICX1071" s="1"/>
      <c r="ICY1071" s="1"/>
      <c r="ICZ1071" s="1"/>
      <c r="IDA1071" s="1"/>
      <c r="IDB1071" s="1"/>
      <c r="IDC1071" s="1"/>
      <c r="IDD1071" s="1"/>
      <c r="IDE1071" s="1"/>
      <c r="IDF1071" s="1"/>
      <c r="IDG1071" s="1"/>
      <c r="IDH1071" s="1"/>
      <c r="IDI1071" s="1"/>
      <c r="IDJ1071" s="1"/>
      <c r="IDK1071" s="1"/>
      <c r="IDL1071" s="1"/>
      <c r="IDM1071" s="1"/>
      <c r="IDN1071" s="1"/>
      <c r="IDO1071" s="1"/>
      <c r="IDP1071" s="1"/>
      <c r="IDQ1071" s="1"/>
      <c r="IDR1071" s="1"/>
      <c r="IDS1071" s="1"/>
      <c r="IDT1071" s="1"/>
      <c r="IDU1071" s="1"/>
      <c r="IDV1071" s="1"/>
      <c r="IDW1071" s="1"/>
      <c r="IDX1071" s="1"/>
      <c r="IDY1071" s="1"/>
      <c r="IDZ1071" s="1"/>
      <c r="IEA1071" s="1"/>
      <c r="IEB1071" s="1"/>
      <c r="IEC1071" s="1"/>
      <c r="IED1071" s="1"/>
      <c r="IEE1071" s="1"/>
      <c r="IEF1071" s="1"/>
      <c r="IEG1071" s="1"/>
      <c r="IEH1071" s="1"/>
      <c r="IEI1071" s="1"/>
      <c r="IEJ1071" s="1"/>
      <c r="IEK1071" s="1"/>
      <c r="IEL1071" s="1"/>
      <c r="IEM1071" s="1"/>
      <c r="IEN1071" s="1"/>
      <c r="IEO1071" s="1"/>
      <c r="IEP1071" s="1"/>
      <c r="IEQ1071" s="1"/>
      <c r="IER1071" s="1"/>
      <c r="IES1071" s="1"/>
      <c r="IET1071" s="1"/>
      <c r="IEU1071" s="1"/>
      <c r="IEV1071" s="1"/>
      <c r="IEW1071" s="1"/>
      <c r="IEX1071" s="1"/>
      <c r="IEY1071" s="1"/>
      <c r="IEZ1071" s="1"/>
      <c r="IFA1071" s="1"/>
      <c r="IFB1071" s="1"/>
      <c r="IFC1071" s="1"/>
      <c r="IFD1071" s="1"/>
      <c r="IFE1071" s="1"/>
      <c r="IFF1071" s="1"/>
      <c r="IFG1071" s="1"/>
      <c r="IFH1071" s="1"/>
      <c r="IFI1071" s="1"/>
      <c r="IFJ1071" s="1"/>
      <c r="IFK1071" s="1"/>
      <c r="IFL1071" s="1"/>
      <c r="IFM1071" s="1"/>
      <c r="IFN1071" s="1"/>
      <c r="IFO1071" s="1"/>
      <c r="IFP1071" s="1"/>
      <c r="IFQ1071" s="1"/>
      <c r="IFR1071" s="1"/>
      <c r="IFS1071" s="1"/>
      <c r="IFT1071" s="1"/>
      <c r="IFU1071" s="1"/>
      <c r="IFV1071" s="1"/>
      <c r="IFW1071" s="1"/>
      <c r="IFX1071" s="1"/>
      <c r="IFY1071" s="1"/>
      <c r="IFZ1071" s="1"/>
      <c r="IGA1071" s="1"/>
      <c r="IGB1071" s="1"/>
      <c r="IGC1071" s="1"/>
      <c r="IGD1071" s="1"/>
      <c r="IGE1071" s="1"/>
      <c r="IGF1071" s="1"/>
      <c r="IGG1071" s="1"/>
      <c r="IGH1071" s="1"/>
      <c r="IGI1071" s="1"/>
      <c r="IGJ1071" s="1"/>
      <c r="IGK1071" s="1"/>
      <c r="IGL1071" s="1"/>
      <c r="IGM1071" s="1"/>
      <c r="IGN1071" s="1"/>
      <c r="IGO1071" s="1"/>
      <c r="IGP1071" s="1"/>
      <c r="IGQ1071" s="1"/>
      <c r="IGR1071" s="1"/>
      <c r="IGS1071" s="1"/>
      <c r="IGT1071" s="1"/>
      <c r="IGU1071" s="1"/>
      <c r="IGV1071" s="1"/>
      <c r="IGW1071" s="1"/>
      <c r="IGX1071" s="1"/>
      <c r="IGY1071" s="1"/>
      <c r="IGZ1071" s="1"/>
      <c r="IHA1071" s="1"/>
      <c r="IHB1071" s="1"/>
      <c r="IHC1071" s="1"/>
      <c r="IHD1071" s="1"/>
      <c r="IHE1071" s="1"/>
      <c r="IHF1071" s="1"/>
      <c r="IHG1071" s="1"/>
      <c r="IHH1071" s="1"/>
      <c r="IHI1071" s="1"/>
      <c r="IHJ1071" s="1"/>
      <c r="IHK1071" s="1"/>
      <c r="IHL1071" s="1"/>
      <c r="IHM1071" s="1"/>
      <c r="IHN1071" s="1"/>
      <c r="IHO1071" s="1"/>
      <c r="IHP1071" s="1"/>
      <c r="IHQ1071" s="1"/>
      <c r="IHR1071" s="1"/>
      <c r="IHS1071" s="1"/>
      <c r="IHT1071" s="1"/>
      <c r="IHU1071" s="1"/>
      <c r="IHV1071" s="1"/>
      <c r="IHW1071" s="1"/>
      <c r="IHX1071" s="1"/>
      <c r="IHY1071" s="1"/>
      <c r="IHZ1071" s="1"/>
      <c r="IIA1071" s="1"/>
      <c r="IIB1071" s="1"/>
      <c r="IIC1071" s="1"/>
      <c r="IID1071" s="1"/>
      <c r="IIE1071" s="1"/>
      <c r="IIF1071" s="1"/>
      <c r="IIG1071" s="1"/>
      <c r="IIH1071" s="1"/>
      <c r="III1071" s="1"/>
      <c r="IIJ1071" s="1"/>
      <c r="IIK1071" s="1"/>
      <c r="IIL1071" s="1"/>
      <c r="IIM1071" s="1"/>
      <c r="IIN1071" s="1"/>
      <c r="IIO1071" s="1"/>
      <c r="IIP1071" s="1"/>
      <c r="IIQ1071" s="1"/>
      <c r="IIR1071" s="1"/>
      <c r="IIS1071" s="1"/>
      <c r="IIT1071" s="1"/>
      <c r="IIU1071" s="1"/>
      <c r="IIV1071" s="1"/>
      <c r="IIW1071" s="1"/>
      <c r="IIX1071" s="1"/>
      <c r="IIY1071" s="1"/>
      <c r="IIZ1071" s="1"/>
      <c r="IJA1071" s="1"/>
      <c r="IJB1071" s="1"/>
      <c r="IJC1071" s="1"/>
      <c r="IJD1071" s="1"/>
      <c r="IJE1071" s="1"/>
      <c r="IJF1071" s="1"/>
      <c r="IJG1071" s="1"/>
      <c r="IJH1071" s="1"/>
      <c r="IJI1071" s="1"/>
      <c r="IJJ1071" s="1"/>
      <c r="IJK1071" s="1"/>
      <c r="IJL1071" s="1"/>
      <c r="IJM1071" s="1"/>
      <c r="IJN1071" s="1"/>
      <c r="IJO1071" s="1"/>
      <c r="IJP1071" s="1"/>
      <c r="IJQ1071" s="1"/>
      <c r="IJR1071" s="1"/>
      <c r="IJS1071" s="1"/>
      <c r="IJT1071" s="1"/>
      <c r="IJU1071" s="1"/>
      <c r="IJV1071" s="1"/>
      <c r="IJW1071" s="1"/>
      <c r="IJX1071" s="1"/>
      <c r="IJY1071" s="1"/>
      <c r="IJZ1071" s="1"/>
      <c r="IKA1071" s="1"/>
      <c r="IKB1071" s="1"/>
      <c r="IKC1071" s="1"/>
      <c r="IKD1071" s="1"/>
      <c r="IKE1071" s="1"/>
      <c r="IKF1071" s="1"/>
      <c r="IKG1071" s="1"/>
      <c r="IKH1071" s="1"/>
      <c r="IKI1071" s="1"/>
      <c r="IKJ1071" s="1"/>
      <c r="IKK1071" s="1"/>
      <c r="IKL1071" s="1"/>
      <c r="IKM1071" s="1"/>
      <c r="IKN1071" s="1"/>
      <c r="IKO1071" s="1"/>
      <c r="IKP1071" s="1"/>
      <c r="IKQ1071" s="1"/>
      <c r="IKR1071" s="1"/>
      <c r="IKS1071" s="1"/>
      <c r="IKT1071" s="1"/>
      <c r="IKU1071" s="1"/>
      <c r="IKV1071" s="1"/>
      <c r="IKW1071" s="1"/>
      <c r="IKX1071" s="1"/>
      <c r="IKY1071" s="1"/>
      <c r="IKZ1071" s="1"/>
      <c r="ILA1071" s="1"/>
      <c r="ILB1071" s="1"/>
      <c r="ILC1071" s="1"/>
      <c r="ILD1071" s="1"/>
      <c r="ILE1071" s="1"/>
      <c r="ILF1071" s="1"/>
      <c r="ILG1071" s="1"/>
      <c r="ILH1071" s="1"/>
      <c r="ILI1071" s="1"/>
      <c r="ILJ1071" s="1"/>
      <c r="ILK1071" s="1"/>
      <c r="ILL1071" s="1"/>
      <c r="ILM1071" s="1"/>
      <c r="ILN1071" s="1"/>
      <c r="ILO1071" s="1"/>
      <c r="ILP1071" s="1"/>
      <c r="ILQ1071" s="1"/>
      <c r="ILR1071" s="1"/>
      <c r="ILS1071" s="1"/>
      <c r="ILT1071" s="1"/>
      <c r="ILU1071" s="1"/>
      <c r="ILV1071" s="1"/>
      <c r="ILW1071" s="1"/>
      <c r="ILX1071" s="1"/>
      <c r="ILY1071" s="1"/>
      <c r="ILZ1071" s="1"/>
      <c r="IMA1071" s="1"/>
      <c r="IMB1071" s="1"/>
      <c r="IMC1071" s="1"/>
      <c r="IMD1071" s="1"/>
      <c r="IME1071" s="1"/>
      <c r="IMF1071" s="1"/>
      <c r="IMG1071" s="1"/>
      <c r="IMH1071" s="1"/>
      <c r="IMI1071" s="1"/>
      <c r="IMJ1071" s="1"/>
      <c r="IMK1071" s="1"/>
      <c r="IML1071" s="1"/>
      <c r="IMM1071" s="1"/>
      <c r="IMN1071" s="1"/>
      <c r="IMO1071" s="1"/>
      <c r="IMP1071" s="1"/>
      <c r="IMQ1071" s="1"/>
      <c r="IMR1071" s="1"/>
      <c r="IMS1071" s="1"/>
      <c r="IMT1071" s="1"/>
      <c r="IMU1071" s="1"/>
      <c r="IMV1071" s="1"/>
      <c r="IMW1071" s="1"/>
      <c r="IMX1071" s="1"/>
      <c r="IMY1071" s="1"/>
      <c r="IMZ1071" s="1"/>
      <c r="INA1071" s="1"/>
      <c r="INB1071" s="1"/>
      <c r="INC1071" s="1"/>
      <c r="IND1071" s="1"/>
      <c r="INE1071" s="1"/>
      <c r="INF1071" s="1"/>
      <c r="ING1071" s="1"/>
      <c r="INH1071" s="1"/>
      <c r="INI1071" s="1"/>
      <c r="INJ1071" s="1"/>
      <c r="INK1071" s="1"/>
      <c r="INL1071" s="1"/>
      <c r="INM1071" s="1"/>
      <c r="INN1071" s="1"/>
      <c r="INO1071" s="1"/>
      <c r="INP1071" s="1"/>
      <c r="INQ1071" s="1"/>
      <c r="INR1071" s="1"/>
      <c r="INS1071" s="1"/>
      <c r="INT1071" s="1"/>
      <c r="INU1071" s="1"/>
      <c r="INV1071" s="1"/>
      <c r="INW1071" s="1"/>
      <c r="INX1071" s="1"/>
      <c r="INY1071" s="1"/>
      <c r="INZ1071" s="1"/>
      <c r="IOA1071" s="1"/>
      <c r="IOB1071" s="1"/>
      <c r="IOC1071" s="1"/>
      <c r="IOD1071" s="1"/>
      <c r="IOE1071" s="1"/>
      <c r="IOF1071" s="1"/>
      <c r="IOG1071" s="1"/>
      <c r="IOH1071" s="1"/>
      <c r="IOI1071" s="1"/>
      <c r="IOJ1071" s="1"/>
      <c r="IOK1071" s="1"/>
      <c r="IOL1071" s="1"/>
      <c r="IOM1071" s="1"/>
      <c r="ION1071" s="1"/>
      <c r="IOO1071" s="1"/>
      <c r="IOP1071" s="1"/>
      <c r="IOQ1071" s="1"/>
      <c r="IOR1071" s="1"/>
      <c r="IOS1071" s="1"/>
      <c r="IOT1071" s="1"/>
      <c r="IOU1071" s="1"/>
      <c r="IOV1071" s="1"/>
      <c r="IOW1071" s="1"/>
      <c r="IOX1071" s="1"/>
      <c r="IOY1071" s="1"/>
      <c r="IOZ1071" s="1"/>
      <c r="IPA1071" s="1"/>
      <c r="IPB1071" s="1"/>
      <c r="IPC1071" s="1"/>
      <c r="IPD1071" s="1"/>
      <c r="IPE1071" s="1"/>
      <c r="IPF1071" s="1"/>
      <c r="IPG1071" s="1"/>
      <c r="IPH1071" s="1"/>
      <c r="IPI1071" s="1"/>
      <c r="IPJ1071" s="1"/>
      <c r="IPK1071" s="1"/>
      <c r="IPL1071" s="1"/>
      <c r="IPM1071" s="1"/>
      <c r="IPN1071" s="1"/>
      <c r="IPO1071" s="1"/>
      <c r="IPP1071" s="1"/>
      <c r="IPQ1071" s="1"/>
      <c r="IPR1071" s="1"/>
      <c r="IPS1071" s="1"/>
      <c r="IPT1071" s="1"/>
      <c r="IPU1071" s="1"/>
      <c r="IPV1071" s="1"/>
      <c r="IPW1071" s="1"/>
      <c r="IPX1071" s="1"/>
      <c r="IPY1071" s="1"/>
      <c r="IPZ1071" s="1"/>
      <c r="IQA1071" s="1"/>
      <c r="IQB1071" s="1"/>
      <c r="IQC1071" s="1"/>
      <c r="IQD1071" s="1"/>
      <c r="IQE1071" s="1"/>
      <c r="IQF1071" s="1"/>
      <c r="IQG1071" s="1"/>
      <c r="IQH1071" s="1"/>
      <c r="IQI1071" s="1"/>
      <c r="IQJ1071" s="1"/>
      <c r="IQK1071" s="1"/>
      <c r="IQL1071" s="1"/>
      <c r="IQM1071" s="1"/>
      <c r="IQN1071" s="1"/>
      <c r="IQO1071" s="1"/>
      <c r="IQP1071" s="1"/>
      <c r="IQQ1071" s="1"/>
      <c r="IQR1071" s="1"/>
      <c r="IQS1071" s="1"/>
      <c r="IQT1071" s="1"/>
      <c r="IQU1071" s="1"/>
      <c r="IQV1071" s="1"/>
      <c r="IQW1071" s="1"/>
      <c r="IQX1071" s="1"/>
      <c r="IQY1071" s="1"/>
      <c r="IQZ1071" s="1"/>
      <c r="IRA1071" s="1"/>
      <c r="IRB1071" s="1"/>
      <c r="IRC1071" s="1"/>
      <c r="IRD1071" s="1"/>
      <c r="IRE1071" s="1"/>
      <c r="IRF1071" s="1"/>
      <c r="IRG1071" s="1"/>
      <c r="IRH1071" s="1"/>
      <c r="IRI1071" s="1"/>
      <c r="IRJ1071" s="1"/>
      <c r="IRK1071" s="1"/>
      <c r="IRL1071" s="1"/>
      <c r="IRM1071" s="1"/>
      <c r="IRN1071" s="1"/>
      <c r="IRO1071" s="1"/>
      <c r="IRP1071" s="1"/>
      <c r="IRQ1071" s="1"/>
      <c r="IRR1071" s="1"/>
      <c r="IRS1071" s="1"/>
      <c r="IRT1071" s="1"/>
      <c r="IRU1071" s="1"/>
      <c r="IRV1071" s="1"/>
      <c r="IRW1071" s="1"/>
      <c r="IRX1071" s="1"/>
      <c r="IRY1071" s="1"/>
      <c r="IRZ1071" s="1"/>
      <c r="ISA1071" s="1"/>
      <c r="ISB1071" s="1"/>
      <c r="ISC1071" s="1"/>
      <c r="ISD1071" s="1"/>
      <c r="ISE1071" s="1"/>
      <c r="ISF1071" s="1"/>
      <c r="ISG1071" s="1"/>
      <c r="ISH1071" s="1"/>
      <c r="ISI1071" s="1"/>
      <c r="ISJ1071" s="1"/>
      <c r="ISK1071" s="1"/>
      <c r="ISL1071" s="1"/>
      <c r="ISM1071" s="1"/>
      <c r="ISN1071" s="1"/>
      <c r="ISO1071" s="1"/>
      <c r="ISP1071" s="1"/>
      <c r="ISQ1071" s="1"/>
      <c r="ISR1071" s="1"/>
      <c r="ISS1071" s="1"/>
      <c r="IST1071" s="1"/>
      <c r="ISU1071" s="1"/>
      <c r="ISV1071" s="1"/>
      <c r="ISW1071" s="1"/>
      <c r="ISX1071" s="1"/>
      <c r="ISY1071" s="1"/>
      <c r="ISZ1071" s="1"/>
      <c r="ITA1071" s="1"/>
      <c r="ITB1071" s="1"/>
      <c r="ITC1071" s="1"/>
      <c r="ITD1071" s="1"/>
      <c r="ITE1071" s="1"/>
      <c r="ITF1071" s="1"/>
      <c r="ITG1071" s="1"/>
      <c r="ITH1071" s="1"/>
      <c r="ITI1071" s="1"/>
      <c r="ITJ1071" s="1"/>
      <c r="ITK1071" s="1"/>
      <c r="ITL1071" s="1"/>
      <c r="ITM1071" s="1"/>
      <c r="ITN1071" s="1"/>
      <c r="ITO1071" s="1"/>
      <c r="ITP1071" s="1"/>
      <c r="ITQ1071" s="1"/>
      <c r="ITR1071" s="1"/>
      <c r="ITS1071" s="1"/>
      <c r="ITT1071" s="1"/>
      <c r="ITU1071" s="1"/>
      <c r="ITV1071" s="1"/>
      <c r="ITW1071" s="1"/>
      <c r="ITX1071" s="1"/>
      <c r="ITY1071" s="1"/>
      <c r="ITZ1071" s="1"/>
      <c r="IUA1071" s="1"/>
      <c r="IUB1071" s="1"/>
      <c r="IUC1071" s="1"/>
      <c r="IUD1071" s="1"/>
      <c r="IUE1071" s="1"/>
      <c r="IUF1071" s="1"/>
      <c r="IUG1071" s="1"/>
      <c r="IUH1071" s="1"/>
      <c r="IUI1071" s="1"/>
      <c r="IUJ1071" s="1"/>
      <c r="IUK1071" s="1"/>
      <c r="IUL1071" s="1"/>
      <c r="IUM1071" s="1"/>
      <c r="IUN1071" s="1"/>
      <c r="IUO1071" s="1"/>
      <c r="IUP1071" s="1"/>
      <c r="IUQ1071" s="1"/>
      <c r="IUR1071" s="1"/>
      <c r="IUS1071" s="1"/>
      <c r="IUT1071" s="1"/>
      <c r="IUU1071" s="1"/>
      <c r="IUV1071" s="1"/>
      <c r="IUW1071" s="1"/>
      <c r="IUX1071" s="1"/>
      <c r="IUY1071" s="1"/>
      <c r="IUZ1071" s="1"/>
      <c r="IVA1071" s="1"/>
      <c r="IVB1071" s="1"/>
      <c r="IVC1071" s="1"/>
      <c r="IVD1071" s="1"/>
      <c r="IVE1071" s="1"/>
      <c r="IVF1071" s="1"/>
      <c r="IVG1071" s="1"/>
      <c r="IVH1071" s="1"/>
      <c r="IVI1071" s="1"/>
      <c r="IVJ1071" s="1"/>
      <c r="IVK1071" s="1"/>
      <c r="IVL1071" s="1"/>
      <c r="IVM1071" s="1"/>
      <c r="IVN1071" s="1"/>
      <c r="IVO1071" s="1"/>
      <c r="IVP1071" s="1"/>
      <c r="IVQ1071" s="1"/>
      <c r="IVR1071" s="1"/>
      <c r="IVS1071" s="1"/>
      <c r="IVT1071" s="1"/>
      <c r="IVU1071" s="1"/>
      <c r="IVV1071" s="1"/>
      <c r="IVW1071" s="1"/>
      <c r="IVX1071" s="1"/>
      <c r="IVY1071" s="1"/>
      <c r="IVZ1071" s="1"/>
      <c r="IWA1071" s="1"/>
      <c r="IWB1071" s="1"/>
      <c r="IWC1071" s="1"/>
      <c r="IWD1071" s="1"/>
      <c r="IWE1071" s="1"/>
      <c r="IWF1071" s="1"/>
      <c r="IWG1071" s="1"/>
      <c r="IWH1071" s="1"/>
      <c r="IWI1071" s="1"/>
      <c r="IWJ1071" s="1"/>
      <c r="IWK1071" s="1"/>
      <c r="IWL1071" s="1"/>
      <c r="IWM1071" s="1"/>
      <c r="IWN1071" s="1"/>
      <c r="IWO1071" s="1"/>
      <c r="IWP1071" s="1"/>
      <c r="IWQ1071" s="1"/>
      <c r="IWR1071" s="1"/>
      <c r="IWS1071" s="1"/>
      <c r="IWT1071" s="1"/>
      <c r="IWU1071" s="1"/>
      <c r="IWV1071" s="1"/>
      <c r="IWW1071" s="1"/>
      <c r="IWX1071" s="1"/>
      <c r="IWY1071" s="1"/>
      <c r="IWZ1071" s="1"/>
      <c r="IXA1071" s="1"/>
      <c r="IXB1071" s="1"/>
      <c r="IXC1071" s="1"/>
      <c r="IXD1071" s="1"/>
      <c r="IXE1071" s="1"/>
      <c r="IXF1071" s="1"/>
      <c r="IXG1071" s="1"/>
      <c r="IXH1071" s="1"/>
      <c r="IXI1071" s="1"/>
      <c r="IXJ1071" s="1"/>
      <c r="IXK1071" s="1"/>
      <c r="IXL1071" s="1"/>
      <c r="IXM1071" s="1"/>
      <c r="IXN1071" s="1"/>
      <c r="IXO1071" s="1"/>
      <c r="IXP1071" s="1"/>
      <c r="IXQ1071" s="1"/>
      <c r="IXR1071" s="1"/>
      <c r="IXS1071" s="1"/>
      <c r="IXT1071" s="1"/>
      <c r="IXU1071" s="1"/>
      <c r="IXV1071" s="1"/>
      <c r="IXW1071" s="1"/>
      <c r="IXX1071" s="1"/>
      <c r="IXY1071" s="1"/>
      <c r="IXZ1071" s="1"/>
      <c r="IYA1071" s="1"/>
      <c r="IYB1071" s="1"/>
      <c r="IYC1071" s="1"/>
      <c r="IYD1071" s="1"/>
      <c r="IYE1071" s="1"/>
      <c r="IYF1071" s="1"/>
      <c r="IYG1071" s="1"/>
      <c r="IYH1071" s="1"/>
      <c r="IYI1071" s="1"/>
      <c r="IYJ1071" s="1"/>
      <c r="IYK1071" s="1"/>
      <c r="IYL1071" s="1"/>
      <c r="IYM1071" s="1"/>
      <c r="IYN1071" s="1"/>
      <c r="IYO1071" s="1"/>
      <c r="IYP1071" s="1"/>
      <c r="IYQ1071" s="1"/>
      <c r="IYR1071" s="1"/>
      <c r="IYS1071" s="1"/>
      <c r="IYT1071" s="1"/>
      <c r="IYU1071" s="1"/>
      <c r="IYV1071" s="1"/>
      <c r="IYW1071" s="1"/>
      <c r="IYX1071" s="1"/>
      <c r="IYY1071" s="1"/>
      <c r="IYZ1071" s="1"/>
      <c r="IZA1071" s="1"/>
      <c r="IZB1071" s="1"/>
      <c r="IZC1071" s="1"/>
      <c r="IZD1071" s="1"/>
      <c r="IZE1071" s="1"/>
      <c r="IZF1071" s="1"/>
      <c r="IZG1071" s="1"/>
      <c r="IZH1071" s="1"/>
      <c r="IZI1071" s="1"/>
      <c r="IZJ1071" s="1"/>
      <c r="IZK1071" s="1"/>
      <c r="IZL1071" s="1"/>
      <c r="IZM1071" s="1"/>
      <c r="IZN1071" s="1"/>
      <c r="IZO1071" s="1"/>
      <c r="IZP1071" s="1"/>
      <c r="IZQ1071" s="1"/>
      <c r="IZR1071" s="1"/>
      <c r="IZS1071" s="1"/>
      <c r="IZT1071" s="1"/>
      <c r="IZU1071" s="1"/>
      <c r="IZV1071" s="1"/>
      <c r="IZW1071" s="1"/>
      <c r="IZX1071" s="1"/>
      <c r="IZY1071" s="1"/>
      <c r="IZZ1071" s="1"/>
      <c r="JAA1071" s="1"/>
      <c r="JAB1071" s="1"/>
      <c r="JAC1071" s="1"/>
      <c r="JAD1071" s="1"/>
      <c r="JAE1071" s="1"/>
      <c r="JAF1071" s="1"/>
      <c r="JAG1071" s="1"/>
      <c r="JAH1071" s="1"/>
      <c r="JAI1071" s="1"/>
      <c r="JAJ1071" s="1"/>
      <c r="JAK1071" s="1"/>
      <c r="JAL1071" s="1"/>
      <c r="JAM1071" s="1"/>
      <c r="JAN1071" s="1"/>
      <c r="JAO1071" s="1"/>
      <c r="JAP1071" s="1"/>
      <c r="JAQ1071" s="1"/>
      <c r="JAR1071" s="1"/>
      <c r="JAS1071" s="1"/>
      <c r="JAT1071" s="1"/>
      <c r="JAU1071" s="1"/>
      <c r="JAV1071" s="1"/>
      <c r="JAW1071" s="1"/>
      <c r="JAX1071" s="1"/>
      <c r="JAY1071" s="1"/>
      <c r="JAZ1071" s="1"/>
      <c r="JBA1071" s="1"/>
      <c r="JBB1071" s="1"/>
      <c r="JBC1071" s="1"/>
      <c r="JBD1071" s="1"/>
      <c r="JBE1071" s="1"/>
      <c r="JBF1071" s="1"/>
      <c r="JBG1071" s="1"/>
      <c r="JBH1071" s="1"/>
      <c r="JBI1071" s="1"/>
      <c r="JBJ1071" s="1"/>
      <c r="JBK1071" s="1"/>
      <c r="JBL1071" s="1"/>
      <c r="JBM1071" s="1"/>
      <c r="JBN1071" s="1"/>
      <c r="JBO1071" s="1"/>
      <c r="JBP1071" s="1"/>
      <c r="JBQ1071" s="1"/>
      <c r="JBR1071" s="1"/>
      <c r="JBS1071" s="1"/>
      <c r="JBT1071" s="1"/>
      <c r="JBU1071" s="1"/>
      <c r="JBV1071" s="1"/>
      <c r="JBW1071" s="1"/>
      <c r="JBX1071" s="1"/>
      <c r="JBY1071" s="1"/>
      <c r="JBZ1071" s="1"/>
      <c r="JCA1071" s="1"/>
      <c r="JCB1071" s="1"/>
      <c r="JCC1071" s="1"/>
      <c r="JCD1071" s="1"/>
      <c r="JCE1071" s="1"/>
      <c r="JCF1071" s="1"/>
      <c r="JCG1071" s="1"/>
      <c r="JCH1071" s="1"/>
      <c r="JCI1071" s="1"/>
      <c r="JCJ1071" s="1"/>
      <c r="JCK1071" s="1"/>
      <c r="JCL1071" s="1"/>
      <c r="JCM1071" s="1"/>
      <c r="JCN1071" s="1"/>
      <c r="JCO1071" s="1"/>
      <c r="JCP1071" s="1"/>
      <c r="JCQ1071" s="1"/>
      <c r="JCR1071" s="1"/>
      <c r="JCS1071" s="1"/>
      <c r="JCT1071" s="1"/>
      <c r="JCU1071" s="1"/>
      <c r="JCV1071" s="1"/>
      <c r="JCW1071" s="1"/>
      <c r="JCX1071" s="1"/>
      <c r="JCY1071" s="1"/>
      <c r="JCZ1071" s="1"/>
      <c r="JDA1071" s="1"/>
      <c r="JDB1071" s="1"/>
      <c r="JDC1071" s="1"/>
      <c r="JDD1071" s="1"/>
      <c r="JDE1071" s="1"/>
      <c r="JDF1071" s="1"/>
      <c r="JDG1071" s="1"/>
      <c r="JDH1071" s="1"/>
      <c r="JDI1071" s="1"/>
      <c r="JDJ1071" s="1"/>
      <c r="JDK1071" s="1"/>
      <c r="JDL1071" s="1"/>
      <c r="JDM1071" s="1"/>
      <c r="JDN1071" s="1"/>
      <c r="JDO1071" s="1"/>
      <c r="JDP1071" s="1"/>
      <c r="JDQ1071" s="1"/>
      <c r="JDR1071" s="1"/>
      <c r="JDS1071" s="1"/>
      <c r="JDT1071" s="1"/>
      <c r="JDU1071" s="1"/>
      <c r="JDV1071" s="1"/>
      <c r="JDW1071" s="1"/>
      <c r="JDX1071" s="1"/>
      <c r="JDY1071" s="1"/>
      <c r="JDZ1071" s="1"/>
      <c r="JEA1071" s="1"/>
      <c r="JEB1071" s="1"/>
      <c r="JEC1071" s="1"/>
      <c r="JED1071" s="1"/>
      <c r="JEE1071" s="1"/>
      <c r="JEF1071" s="1"/>
      <c r="JEG1071" s="1"/>
      <c r="JEH1071" s="1"/>
      <c r="JEI1071" s="1"/>
      <c r="JEJ1071" s="1"/>
      <c r="JEK1071" s="1"/>
      <c r="JEL1071" s="1"/>
      <c r="JEM1071" s="1"/>
      <c r="JEN1071" s="1"/>
      <c r="JEO1071" s="1"/>
      <c r="JEP1071" s="1"/>
      <c r="JEQ1071" s="1"/>
      <c r="JER1071" s="1"/>
      <c r="JES1071" s="1"/>
      <c r="JET1071" s="1"/>
      <c r="JEU1071" s="1"/>
      <c r="JEV1071" s="1"/>
      <c r="JEW1071" s="1"/>
      <c r="JEX1071" s="1"/>
      <c r="JEY1071" s="1"/>
      <c r="JEZ1071" s="1"/>
      <c r="JFA1071" s="1"/>
      <c r="JFB1071" s="1"/>
      <c r="JFC1071" s="1"/>
      <c r="JFD1071" s="1"/>
      <c r="JFE1071" s="1"/>
      <c r="JFF1071" s="1"/>
      <c r="JFG1071" s="1"/>
      <c r="JFH1071" s="1"/>
      <c r="JFI1071" s="1"/>
      <c r="JFJ1071" s="1"/>
      <c r="JFK1071" s="1"/>
      <c r="JFL1071" s="1"/>
      <c r="JFM1071" s="1"/>
      <c r="JFN1071" s="1"/>
      <c r="JFO1071" s="1"/>
      <c r="JFP1071" s="1"/>
      <c r="JFQ1071" s="1"/>
      <c r="JFR1071" s="1"/>
      <c r="JFS1071" s="1"/>
      <c r="JFT1071" s="1"/>
      <c r="JFU1071" s="1"/>
      <c r="JFV1071" s="1"/>
      <c r="JFW1071" s="1"/>
      <c r="JFX1071" s="1"/>
      <c r="JFY1071" s="1"/>
      <c r="JFZ1071" s="1"/>
      <c r="JGA1071" s="1"/>
      <c r="JGB1071" s="1"/>
      <c r="JGC1071" s="1"/>
      <c r="JGD1071" s="1"/>
      <c r="JGE1071" s="1"/>
      <c r="JGF1071" s="1"/>
      <c r="JGG1071" s="1"/>
      <c r="JGH1071" s="1"/>
      <c r="JGI1071" s="1"/>
      <c r="JGJ1071" s="1"/>
      <c r="JGK1071" s="1"/>
      <c r="JGL1071" s="1"/>
      <c r="JGM1071" s="1"/>
      <c r="JGN1071" s="1"/>
      <c r="JGO1071" s="1"/>
      <c r="JGP1071" s="1"/>
      <c r="JGQ1071" s="1"/>
      <c r="JGR1071" s="1"/>
      <c r="JGS1071" s="1"/>
      <c r="JGT1071" s="1"/>
      <c r="JGU1071" s="1"/>
      <c r="JGV1071" s="1"/>
      <c r="JGW1071" s="1"/>
      <c r="JGX1071" s="1"/>
      <c r="JGY1071" s="1"/>
      <c r="JGZ1071" s="1"/>
      <c r="JHA1071" s="1"/>
      <c r="JHB1071" s="1"/>
      <c r="JHC1071" s="1"/>
      <c r="JHD1071" s="1"/>
      <c r="JHE1071" s="1"/>
      <c r="JHF1071" s="1"/>
      <c r="JHG1071" s="1"/>
      <c r="JHH1071" s="1"/>
      <c r="JHI1071" s="1"/>
      <c r="JHJ1071" s="1"/>
      <c r="JHK1071" s="1"/>
      <c r="JHL1071" s="1"/>
      <c r="JHM1071" s="1"/>
      <c r="JHN1071" s="1"/>
      <c r="JHO1071" s="1"/>
      <c r="JHP1071" s="1"/>
      <c r="JHQ1071" s="1"/>
      <c r="JHR1071" s="1"/>
      <c r="JHS1071" s="1"/>
      <c r="JHT1071" s="1"/>
      <c r="JHU1071" s="1"/>
      <c r="JHV1071" s="1"/>
      <c r="JHW1071" s="1"/>
      <c r="JHX1071" s="1"/>
      <c r="JHY1071" s="1"/>
      <c r="JHZ1071" s="1"/>
      <c r="JIA1071" s="1"/>
      <c r="JIB1071" s="1"/>
      <c r="JIC1071" s="1"/>
      <c r="JID1071" s="1"/>
      <c r="JIE1071" s="1"/>
      <c r="JIF1071" s="1"/>
      <c r="JIG1071" s="1"/>
      <c r="JIH1071" s="1"/>
      <c r="JII1071" s="1"/>
      <c r="JIJ1071" s="1"/>
      <c r="JIK1071" s="1"/>
      <c r="JIL1071" s="1"/>
      <c r="JIM1071" s="1"/>
      <c r="JIN1071" s="1"/>
      <c r="JIO1071" s="1"/>
      <c r="JIP1071" s="1"/>
      <c r="JIQ1071" s="1"/>
      <c r="JIR1071" s="1"/>
      <c r="JIS1071" s="1"/>
      <c r="JIT1071" s="1"/>
      <c r="JIU1071" s="1"/>
      <c r="JIV1071" s="1"/>
      <c r="JIW1071" s="1"/>
      <c r="JIX1071" s="1"/>
      <c r="JIY1071" s="1"/>
      <c r="JIZ1071" s="1"/>
      <c r="JJA1071" s="1"/>
      <c r="JJB1071" s="1"/>
      <c r="JJC1071" s="1"/>
      <c r="JJD1071" s="1"/>
      <c r="JJE1071" s="1"/>
      <c r="JJF1071" s="1"/>
      <c r="JJG1071" s="1"/>
      <c r="JJH1071" s="1"/>
      <c r="JJI1071" s="1"/>
      <c r="JJJ1071" s="1"/>
      <c r="JJK1071" s="1"/>
      <c r="JJL1071" s="1"/>
      <c r="JJM1071" s="1"/>
      <c r="JJN1071" s="1"/>
      <c r="JJO1071" s="1"/>
      <c r="JJP1071" s="1"/>
      <c r="JJQ1071" s="1"/>
      <c r="JJR1071" s="1"/>
      <c r="JJS1071" s="1"/>
      <c r="JJT1071" s="1"/>
      <c r="JJU1071" s="1"/>
      <c r="JJV1071" s="1"/>
      <c r="JJW1071" s="1"/>
      <c r="JJX1071" s="1"/>
      <c r="JJY1071" s="1"/>
      <c r="JJZ1071" s="1"/>
      <c r="JKA1071" s="1"/>
      <c r="JKB1071" s="1"/>
      <c r="JKC1071" s="1"/>
      <c r="JKD1071" s="1"/>
      <c r="JKE1071" s="1"/>
      <c r="JKF1071" s="1"/>
      <c r="JKG1071" s="1"/>
      <c r="JKH1071" s="1"/>
      <c r="JKI1071" s="1"/>
      <c r="JKJ1071" s="1"/>
      <c r="JKK1071" s="1"/>
      <c r="JKL1071" s="1"/>
      <c r="JKM1071" s="1"/>
      <c r="JKN1071" s="1"/>
      <c r="JKO1071" s="1"/>
      <c r="JKP1071" s="1"/>
      <c r="JKQ1071" s="1"/>
      <c r="JKR1071" s="1"/>
      <c r="JKS1071" s="1"/>
      <c r="JKT1071" s="1"/>
      <c r="JKU1071" s="1"/>
      <c r="JKV1071" s="1"/>
      <c r="JKW1071" s="1"/>
      <c r="JKX1071" s="1"/>
      <c r="JKY1071" s="1"/>
      <c r="JKZ1071" s="1"/>
      <c r="JLA1071" s="1"/>
      <c r="JLB1071" s="1"/>
      <c r="JLC1071" s="1"/>
      <c r="JLD1071" s="1"/>
      <c r="JLE1071" s="1"/>
      <c r="JLF1071" s="1"/>
      <c r="JLG1071" s="1"/>
      <c r="JLH1071" s="1"/>
      <c r="JLI1071" s="1"/>
      <c r="JLJ1071" s="1"/>
      <c r="JLK1071" s="1"/>
      <c r="JLL1071" s="1"/>
      <c r="JLM1071" s="1"/>
      <c r="JLN1071" s="1"/>
      <c r="JLO1071" s="1"/>
      <c r="JLP1071" s="1"/>
      <c r="JLQ1071" s="1"/>
      <c r="JLR1071" s="1"/>
      <c r="JLS1071" s="1"/>
      <c r="JLT1071" s="1"/>
      <c r="JLU1071" s="1"/>
      <c r="JLV1071" s="1"/>
      <c r="JLW1071" s="1"/>
      <c r="JLX1071" s="1"/>
      <c r="JLY1071" s="1"/>
      <c r="JLZ1071" s="1"/>
      <c r="JMA1071" s="1"/>
      <c r="JMB1071" s="1"/>
      <c r="JMC1071" s="1"/>
      <c r="JMD1071" s="1"/>
      <c r="JME1071" s="1"/>
      <c r="JMF1071" s="1"/>
      <c r="JMG1071" s="1"/>
      <c r="JMH1071" s="1"/>
      <c r="JMI1071" s="1"/>
      <c r="JMJ1071" s="1"/>
      <c r="JMK1071" s="1"/>
      <c r="JML1071" s="1"/>
      <c r="JMM1071" s="1"/>
      <c r="JMN1071" s="1"/>
      <c r="JMO1071" s="1"/>
      <c r="JMP1071" s="1"/>
      <c r="JMQ1071" s="1"/>
      <c r="JMR1071" s="1"/>
      <c r="JMS1071" s="1"/>
      <c r="JMT1071" s="1"/>
      <c r="JMU1071" s="1"/>
      <c r="JMV1071" s="1"/>
      <c r="JMW1071" s="1"/>
      <c r="JMX1071" s="1"/>
      <c r="JMY1071" s="1"/>
      <c r="JMZ1071" s="1"/>
      <c r="JNA1071" s="1"/>
      <c r="JNB1071" s="1"/>
      <c r="JNC1071" s="1"/>
      <c r="JND1071" s="1"/>
      <c r="JNE1071" s="1"/>
      <c r="JNF1071" s="1"/>
      <c r="JNG1071" s="1"/>
      <c r="JNH1071" s="1"/>
      <c r="JNI1071" s="1"/>
      <c r="JNJ1071" s="1"/>
      <c r="JNK1071" s="1"/>
      <c r="JNL1071" s="1"/>
      <c r="JNM1071" s="1"/>
      <c r="JNN1071" s="1"/>
      <c r="JNO1071" s="1"/>
      <c r="JNP1071" s="1"/>
      <c r="JNQ1071" s="1"/>
      <c r="JNR1071" s="1"/>
      <c r="JNS1071" s="1"/>
      <c r="JNT1071" s="1"/>
      <c r="JNU1071" s="1"/>
      <c r="JNV1071" s="1"/>
      <c r="JNW1071" s="1"/>
      <c r="JNX1071" s="1"/>
      <c r="JNY1071" s="1"/>
      <c r="JNZ1071" s="1"/>
      <c r="JOA1071" s="1"/>
      <c r="JOB1071" s="1"/>
      <c r="JOC1071" s="1"/>
      <c r="JOD1071" s="1"/>
      <c r="JOE1071" s="1"/>
      <c r="JOF1071" s="1"/>
      <c r="JOG1071" s="1"/>
      <c r="JOH1071" s="1"/>
      <c r="JOI1071" s="1"/>
      <c r="JOJ1071" s="1"/>
      <c r="JOK1071" s="1"/>
      <c r="JOL1071" s="1"/>
      <c r="JOM1071" s="1"/>
      <c r="JON1071" s="1"/>
      <c r="JOO1071" s="1"/>
      <c r="JOP1071" s="1"/>
      <c r="JOQ1071" s="1"/>
      <c r="JOR1071" s="1"/>
      <c r="JOS1071" s="1"/>
      <c r="JOT1071" s="1"/>
      <c r="JOU1071" s="1"/>
      <c r="JOV1071" s="1"/>
      <c r="JOW1071" s="1"/>
      <c r="JOX1071" s="1"/>
      <c r="JOY1071" s="1"/>
      <c r="JOZ1071" s="1"/>
      <c r="JPA1071" s="1"/>
      <c r="JPB1071" s="1"/>
      <c r="JPC1071" s="1"/>
      <c r="JPD1071" s="1"/>
      <c r="JPE1071" s="1"/>
      <c r="JPF1071" s="1"/>
      <c r="JPG1071" s="1"/>
      <c r="JPH1071" s="1"/>
      <c r="JPI1071" s="1"/>
      <c r="JPJ1071" s="1"/>
      <c r="JPK1071" s="1"/>
      <c r="JPL1071" s="1"/>
      <c r="JPM1071" s="1"/>
      <c r="JPN1071" s="1"/>
      <c r="JPO1071" s="1"/>
      <c r="JPP1071" s="1"/>
      <c r="JPQ1071" s="1"/>
      <c r="JPR1071" s="1"/>
      <c r="JPS1071" s="1"/>
      <c r="JPT1071" s="1"/>
      <c r="JPU1071" s="1"/>
      <c r="JPV1071" s="1"/>
      <c r="JPW1071" s="1"/>
      <c r="JPX1071" s="1"/>
      <c r="JPY1071" s="1"/>
      <c r="JPZ1071" s="1"/>
      <c r="JQA1071" s="1"/>
      <c r="JQB1071" s="1"/>
      <c r="JQC1071" s="1"/>
      <c r="JQD1071" s="1"/>
      <c r="JQE1071" s="1"/>
      <c r="JQF1071" s="1"/>
      <c r="JQG1071" s="1"/>
      <c r="JQH1071" s="1"/>
      <c r="JQI1071" s="1"/>
      <c r="JQJ1071" s="1"/>
      <c r="JQK1071" s="1"/>
      <c r="JQL1071" s="1"/>
      <c r="JQM1071" s="1"/>
      <c r="JQN1071" s="1"/>
      <c r="JQO1071" s="1"/>
      <c r="JQP1071" s="1"/>
      <c r="JQQ1071" s="1"/>
      <c r="JQR1071" s="1"/>
      <c r="JQS1071" s="1"/>
      <c r="JQT1071" s="1"/>
      <c r="JQU1071" s="1"/>
      <c r="JQV1071" s="1"/>
      <c r="JQW1071" s="1"/>
      <c r="JQX1071" s="1"/>
      <c r="JQY1071" s="1"/>
      <c r="JQZ1071" s="1"/>
      <c r="JRA1071" s="1"/>
      <c r="JRB1071" s="1"/>
      <c r="JRC1071" s="1"/>
      <c r="JRD1071" s="1"/>
      <c r="JRE1071" s="1"/>
      <c r="JRF1071" s="1"/>
      <c r="JRG1071" s="1"/>
      <c r="JRH1071" s="1"/>
      <c r="JRI1071" s="1"/>
      <c r="JRJ1071" s="1"/>
      <c r="JRK1071" s="1"/>
      <c r="JRL1071" s="1"/>
      <c r="JRM1071" s="1"/>
      <c r="JRN1071" s="1"/>
      <c r="JRO1071" s="1"/>
      <c r="JRP1071" s="1"/>
      <c r="JRQ1071" s="1"/>
      <c r="JRR1071" s="1"/>
      <c r="JRS1071" s="1"/>
      <c r="JRT1071" s="1"/>
      <c r="JRU1071" s="1"/>
      <c r="JRV1071" s="1"/>
      <c r="JRW1071" s="1"/>
      <c r="JRX1071" s="1"/>
      <c r="JRY1071" s="1"/>
      <c r="JRZ1071" s="1"/>
      <c r="JSA1071" s="1"/>
      <c r="JSB1071" s="1"/>
      <c r="JSC1071" s="1"/>
      <c r="JSD1071" s="1"/>
      <c r="JSE1071" s="1"/>
      <c r="JSF1071" s="1"/>
      <c r="JSG1071" s="1"/>
      <c r="JSH1071" s="1"/>
      <c r="JSI1071" s="1"/>
      <c r="JSJ1071" s="1"/>
      <c r="JSK1071" s="1"/>
      <c r="JSL1071" s="1"/>
      <c r="JSM1071" s="1"/>
      <c r="JSN1071" s="1"/>
      <c r="JSO1071" s="1"/>
      <c r="JSP1071" s="1"/>
      <c r="JSQ1071" s="1"/>
      <c r="JSR1071" s="1"/>
      <c r="JSS1071" s="1"/>
      <c r="JST1071" s="1"/>
      <c r="JSU1071" s="1"/>
      <c r="JSV1071" s="1"/>
      <c r="JSW1071" s="1"/>
      <c r="JSX1071" s="1"/>
      <c r="JSY1071" s="1"/>
      <c r="JSZ1071" s="1"/>
      <c r="JTA1071" s="1"/>
      <c r="JTB1071" s="1"/>
      <c r="JTC1071" s="1"/>
      <c r="JTD1071" s="1"/>
      <c r="JTE1071" s="1"/>
      <c r="JTF1071" s="1"/>
      <c r="JTG1071" s="1"/>
      <c r="JTH1071" s="1"/>
      <c r="JTI1071" s="1"/>
      <c r="JTJ1071" s="1"/>
      <c r="JTK1071" s="1"/>
      <c r="JTL1071" s="1"/>
      <c r="JTM1071" s="1"/>
      <c r="JTN1071" s="1"/>
      <c r="JTO1071" s="1"/>
      <c r="JTP1071" s="1"/>
      <c r="JTQ1071" s="1"/>
      <c r="JTR1071" s="1"/>
      <c r="JTS1071" s="1"/>
      <c r="JTT1071" s="1"/>
      <c r="JTU1071" s="1"/>
      <c r="JTV1071" s="1"/>
      <c r="JTW1071" s="1"/>
      <c r="JTX1071" s="1"/>
      <c r="JTY1071" s="1"/>
      <c r="JTZ1071" s="1"/>
      <c r="JUA1071" s="1"/>
      <c r="JUB1071" s="1"/>
      <c r="JUC1071" s="1"/>
      <c r="JUD1071" s="1"/>
      <c r="JUE1071" s="1"/>
      <c r="JUF1071" s="1"/>
      <c r="JUG1071" s="1"/>
      <c r="JUH1071" s="1"/>
      <c r="JUI1071" s="1"/>
      <c r="JUJ1071" s="1"/>
      <c r="JUK1071" s="1"/>
      <c r="JUL1071" s="1"/>
      <c r="JUM1071" s="1"/>
      <c r="JUN1071" s="1"/>
      <c r="JUO1071" s="1"/>
      <c r="JUP1071" s="1"/>
      <c r="JUQ1071" s="1"/>
      <c r="JUR1071" s="1"/>
      <c r="JUS1071" s="1"/>
      <c r="JUT1071" s="1"/>
      <c r="JUU1071" s="1"/>
      <c r="JUV1071" s="1"/>
      <c r="JUW1071" s="1"/>
      <c r="JUX1071" s="1"/>
      <c r="JUY1071" s="1"/>
      <c r="JUZ1071" s="1"/>
      <c r="JVA1071" s="1"/>
      <c r="JVB1071" s="1"/>
      <c r="JVC1071" s="1"/>
      <c r="JVD1071" s="1"/>
      <c r="JVE1071" s="1"/>
      <c r="JVF1071" s="1"/>
      <c r="JVG1071" s="1"/>
      <c r="JVH1071" s="1"/>
      <c r="JVI1071" s="1"/>
      <c r="JVJ1071" s="1"/>
      <c r="JVK1071" s="1"/>
      <c r="JVL1071" s="1"/>
      <c r="JVM1071" s="1"/>
      <c r="JVN1071" s="1"/>
      <c r="JVO1071" s="1"/>
      <c r="JVP1071" s="1"/>
      <c r="JVQ1071" s="1"/>
      <c r="JVR1071" s="1"/>
      <c r="JVS1071" s="1"/>
      <c r="JVT1071" s="1"/>
      <c r="JVU1071" s="1"/>
      <c r="JVV1071" s="1"/>
      <c r="JVW1071" s="1"/>
      <c r="JVX1071" s="1"/>
      <c r="JVY1071" s="1"/>
      <c r="JVZ1071" s="1"/>
      <c r="JWA1071" s="1"/>
      <c r="JWB1071" s="1"/>
      <c r="JWC1071" s="1"/>
      <c r="JWD1071" s="1"/>
      <c r="JWE1071" s="1"/>
      <c r="JWF1071" s="1"/>
      <c r="JWG1071" s="1"/>
      <c r="JWH1071" s="1"/>
      <c r="JWI1071" s="1"/>
      <c r="JWJ1071" s="1"/>
      <c r="JWK1071" s="1"/>
      <c r="JWL1071" s="1"/>
      <c r="JWM1071" s="1"/>
      <c r="JWN1071" s="1"/>
      <c r="JWO1071" s="1"/>
      <c r="JWP1071" s="1"/>
      <c r="JWQ1071" s="1"/>
      <c r="JWR1071" s="1"/>
      <c r="JWS1071" s="1"/>
      <c r="JWT1071" s="1"/>
      <c r="JWU1071" s="1"/>
      <c r="JWV1071" s="1"/>
      <c r="JWW1071" s="1"/>
      <c r="JWX1071" s="1"/>
      <c r="JWY1071" s="1"/>
      <c r="JWZ1071" s="1"/>
      <c r="JXA1071" s="1"/>
      <c r="JXB1071" s="1"/>
      <c r="JXC1071" s="1"/>
      <c r="JXD1071" s="1"/>
      <c r="JXE1071" s="1"/>
      <c r="JXF1071" s="1"/>
      <c r="JXG1071" s="1"/>
      <c r="JXH1071" s="1"/>
      <c r="JXI1071" s="1"/>
      <c r="JXJ1071" s="1"/>
      <c r="JXK1071" s="1"/>
      <c r="JXL1071" s="1"/>
      <c r="JXM1071" s="1"/>
      <c r="JXN1071" s="1"/>
      <c r="JXO1071" s="1"/>
      <c r="JXP1071" s="1"/>
      <c r="JXQ1071" s="1"/>
      <c r="JXR1071" s="1"/>
      <c r="JXS1071" s="1"/>
      <c r="JXT1071" s="1"/>
      <c r="JXU1071" s="1"/>
      <c r="JXV1071" s="1"/>
      <c r="JXW1071" s="1"/>
      <c r="JXX1071" s="1"/>
      <c r="JXY1071" s="1"/>
      <c r="JXZ1071" s="1"/>
      <c r="JYA1071" s="1"/>
      <c r="JYB1071" s="1"/>
      <c r="JYC1071" s="1"/>
      <c r="JYD1071" s="1"/>
      <c r="JYE1071" s="1"/>
      <c r="JYF1071" s="1"/>
      <c r="JYG1071" s="1"/>
      <c r="JYH1071" s="1"/>
      <c r="JYI1071" s="1"/>
      <c r="JYJ1071" s="1"/>
      <c r="JYK1071" s="1"/>
      <c r="JYL1071" s="1"/>
      <c r="JYM1071" s="1"/>
      <c r="JYN1071" s="1"/>
      <c r="JYO1071" s="1"/>
      <c r="JYP1071" s="1"/>
      <c r="JYQ1071" s="1"/>
      <c r="JYR1071" s="1"/>
      <c r="JYS1071" s="1"/>
      <c r="JYT1071" s="1"/>
      <c r="JYU1071" s="1"/>
      <c r="JYV1071" s="1"/>
      <c r="JYW1071" s="1"/>
      <c r="JYX1071" s="1"/>
      <c r="JYY1071" s="1"/>
      <c r="JYZ1071" s="1"/>
      <c r="JZA1071" s="1"/>
      <c r="JZB1071" s="1"/>
      <c r="JZC1071" s="1"/>
      <c r="JZD1071" s="1"/>
      <c r="JZE1071" s="1"/>
      <c r="JZF1071" s="1"/>
      <c r="JZG1071" s="1"/>
      <c r="JZH1071" s="1"/>
      <c r="JZI1071" s="1"/>
      <c r="JZJ1071" s="1"/>
      <c r="JZK1071" s="1"/>
      <c r="JZL1071" s="1"/>
      <c r="JZM1071" s="1"/>
      <c r="JZN1071" s="1"/>
      <c r="JZO1071" s="1"/>
      <c r="JZP1071" s="1"/>
      <c r="JZQ1071" s="1"/>
      <c r="JZR1071" s="1"/>
      <c r="JZS1071" s="1"/>
      <c r="JZT1071" s="1"/>
      <c r="JZU1071" s="1"/>
      <c r="JZV1071" s="1"/>
      <c r="JZW1071" s="1"/>
      <c r="JZX1071" s="1"/>
      <c r="JZY1071" s="1"/>
      <c r="JZZ1071" s="1"/>
      <c r="KAA1071" s="1"/>
      <c r="KAB1071" s="1"/>
      <c r="KAC1071" s="1"/>
      <c r="KAD1071" s="1"/>
      <c r="KAE1071" s="1"/>
      <c r="KAF1071" s="1"/>
      <c r="KAG1071" s="1"/>
      <c r="KAH1071" s="1"/>
      <c r="KAI1071" s="1"/>
      <c r="KAJ1071" s="1"/>
      <c r="KAK1071" s="1"/>
      <c r="KAL1071" s="1"/>
      <c r="KAM1071" s="1"/>
      <c r="KAN1071" s="1"/>
      <c r="KAO1071" s="1"/>
      <c r="KAP1071" s="1"/>
      <c r="KAQ1071" s="1"/>
      <c r="KAR1071" s="1"/>
      <c r="KAS1071" s="1"/>
      <c r="KAT1071" s="1"/>
      <c r="KAU1071" s="1"/>
      <c r="KAV1071" s="1"/>
      <c r="KAW1071" s="1"/>
      <c r="KAX1071" s="1"/>
      <c r="KAY1071" s="1"/>
      <c r="KAZ1071" s="1"/>
      <c r="KBA1071" s="1"/>
      <c r="KBB1071" s="1"/>
      <c r="KBC1071" s="1"/>
      <c r="KBD1071" s="1"/>
      <c r="KBE1071" s="1"/>
      <c r="KBF1071" s="1"/>
      <c r="KBG1071" s="1"/>
      <c r="KBH1071" s="1"/>
      <c r="KBI1071" s="1"/>
      <c r="KBJ1071" s="1"/>
      <c r="KBK1071" s="1"/>
      <c r="KBL1071" s="1"/>
      <c r="KBM1071" s="1"/>
      <c r="KBN1071" s="1"/>
      <c r="KBO1071" s="1"/>
      <c r="KBP1071" s="1"/>
      <c r="KBQ1071" s="1"/>
      <c r="KBR1071" s="1"/>
      <c r="KBS1071" s="1"/>
      <c r="KBT1071" s="1"/>
      <c r="KBU1071" s="1"/>
      <c r="KBV1071" s="1"/>
      <c r="KBW1071" s="1"/>
      <c r="KBX1071" s="1"/>
      <c r="KBY1071" s="1"/>
      <c r="KBZ1071" s="1"/>
      <c r="KCA1071" s="1"/>
      <c r="KCB1071" s="1"/>
      <c r="KCC1071" s="1"/>
      <c r="KCD1071" s="1"/>
      <c r="KCE1071" s="1"/>
      <c r="KCF1071" s="1"/>
      <c r="KCG1071" s="1"/>
      <c r="KCH1071" s="1"/>
      <c r="KCI1071" s="1"/>
      <c r="KCJ1071" s="1"/>
      <c r="KCK1071" s="1"/>
      <c r="KCL1071" s="1"/>
      <c r="KCM1071" s="1"/>
      <c r="KCN1071" s="1"/>
      <c r="KCO1071" s="1"/>
      <c r="KCP1071" s="1"/>
      <c r="KCQ1071" s="1"/>
      <c r="KCR1071" s="1"/>
      <c r="KCS1071" s="1"/>
      <c r="KCT1071" s="1"/>
      <c r="KCU1071" s="1"/>
      <c r="KCV1071" s="1"/>
      <c r="KCW1071" s="1"/>
      <c r="KCX1071" s="1"/>
      <c r="KCY1071" s="1"/>
      <c r="KCZ1071" s="1"/>
      <c r="KDA1071" s="1"/>
      <c r="KDB1071" s="1"/>
      <c r="KDC1071" s="1"/>
      <c r="KDD1071" s="1"/>
      <c r="KDE1071" s="1"/>
      <c r="KDF1071" s="1"/>
      <c r="KDG1071" s="1"/>
      <c r="KDH1071" s="1"/>
      <c r="KDI1071" s="1"/>
      <c r="KDJ1071" s="1"/>
      <c r="KDK1071" s="1"/>
      <c r="KDL1071" s="1"/>
      <c r="KDM1071" s="1"/>
      <c r="KDN1071" s="1"/>
      <c r="KDO1071" s="1"/>
      <c r="KDP1071" s="1"/>
      <c r="KDQ1071" s="1"/>
      <c r="KDR1071" s="1"/>
      <c r="KDS1071" s="1"/>
      <c r="KDT1071" s="1"/>
      <c r="KDU1071" s="1"/>
      <c r="KDV1071" s="1"/>
      <c r="KDW1071" s="1"/>
      <c r="KDX1071" s="1"/>
      <c r="KDY1071" s="1"/>
      <c r="KDZ1071" s="1"/>
      <c r="KEA1071" s="1"/>
      <c r="KEB1071" s="1"/>
      <c r="KEC1071" s="1"/>
      <c r="KED1071" s="1"/>
      <c r="KEE1071" s="1"/>
      <c r="KEF1071" s="1"/>
      <c r="KEG1071" s="1"/>
      <c r="KEH1071" s="1"/>
      <c r="KEI1071" s="1"/>
      <c r="KEJ1071" s="1"/>
      <c r="KEK1071" s="1"/>
      <c r="KEL1071" s="1"/>
      <c r="KEM1071" s="1"/>
      <c r="KEN1071" s="1"/>
      <c r="KEO1071" s="1"/>
      <c r="KEP1071" s="1"/>
      <c r="KEQ1071" s="1"/>
      <c r="KER1071" s="1"/>
      <c r="KES1071" s="1"/>
      <c r="KET1071" s="1"/>
      <c r="KEU1071" s="1"/>
      <c r="KEV1071" s="1"/>
      <c r="KEW1071" s="1"/>
      <c r="KEX1071" s="1"/>
      <c r="KEY1071" s="1"/>
      <c r="KEZ1071" s="1"/>
      <c r="KFA1071" s="1"/>
      <c r="KFB1071" s="1"/>
      <c r="KFC1071" s="1"/>
      <c r="KFD1071" s="1"/>
      <c r="KFE1071" s="1"/>
      <c r="KFF1071" s="1"/>
      <c r="KFG1071" s="1"/>
      <c r="KFH1071" s="1"/>
      <c r="KFI1071" s="1"/>
      <c r="KFJ1071" s="1"/>
      <c r="KFK1071" s="1"/>
      <c r="KFL1071" s="1"/>
      <c r="KFM1071" s="1"/>
      <c r="KFN1071" s="1"/>
      <c r="KFO1071" s="1"/>
      <c r="KFP1071" s="1"/>
      <c r="KFQ1071" s="1"/>
      <c r="KFR1071" s="1"/>
      <c r="KFS1071" s="1"/>
      <c r="KFT1071" s="1"/>
      <c r="KFU1071" s="1"/>
      <c r="KFV1071" s="1"/>
      <c r="KFW1071" s="1"/>
      <c r="KFX1071" s="1"/>
      <c r="KFY1071" s="1"/>
      <c r="KFZ1071" s="1"/>
      <c r="KGA1071" s="1"/>
      <c r="KGB1071" s="1"/>
      <c r="KGC1071" s="1"/>
      <c r="KGD1071" s="1"/>
      <c r="KGE1071" s="1"/>
      <c r="KGF1071" s="1"/>
      <c r="KGG1071" s="1"/>
      <c r="KGH1071" s="1"/>
      <c r="KGI1071" s="1"/>
      <c r="KGJ1071" s="1"/>
      <c r="KGK1071" s="1"/>
      <c r="KGL1071" s="1"/>
      <c r="KGM1071" s="1"/>
      <c r="KGN1071" s="1"/>
      <c r="KGO1071" s="1"/>
      <c r="KGP1071" s="1"/>
      <c r="KGQ1071" s="1"/>
      <c r="KGR1071" s="1"/>
      <c r="KGS1071" s="1"/>
      <c r="KGT1071" s="1"/>
      <c r="KGU1071" s="1"/>
      <c r="KGV1071" s="1"/>
      <c r="KGW1071" s="1"/>
      <c r="KGX1071" s="1"/>
      <c r="KGY1071" s="1"/>
      <c r="KGZ1071" s="1"/>
      <c r="KHA1071" s="1"/>
      <c r="KHB1071" s="1"/>
      <c r="KHC1071" s="1"/>
      <c r="KHD1071" s="1"/>
      <c r="KHE1071" s="1"/>
      <c r="KHF1071" s="1"/>
      <c r="KHG1071" s="1"/>
      <c r="KHH1071" s="1"/>
      <c r="KHI1071" s="1"/>
      <c r="KHJ1071" s="1"/>
      <c r="KHK1071" s="1"/>
      <c r="KHL1071" s="1"/>
      <c r="KHM1071" s="1"/>
      <c r="KHN1071" s="1"/>
      <c r="KHO1071" s="1"/>
      <c r="KHP1071" s="1"/>
      <c r="KHQ1071" s="1"/>
      <c r="KHR1071" s="1"/>
      <c r="KHS1071" s="1"/>
      <c r="KHT1071" s="1"/>
      <c r="KHU1071" s="1"/>
      <c r="KHV1071" s="1"/>
      <c r="KHW1071" s="1"/>
      <c r="KHX1071" s="1"/>
      <c r="KHY1071" s="1"/>
      <c r="KHZ1071" s="1"/>
      <c r="KIA1071" s="1"/>
      <c r="KIB1071" s="1"/>
      <c r="KIC1071" s="1"/>
      <c r="KID1071" s="1"/>
      <c r="KIE1071" s="1"/>
      <c r="KIF1071" s="1"/>
      <c r="KIG1071" s="1"/>
      <c r="KIH1071" s="1"/>
      <c r="KII1071" s="1"/>
      <c r="KIJ1071" s="1"/>
      <c r="KIK1071" s="1"/>
      <c r="KIL1071" s="1"/>
      <c r="KIM1071" s="1"/>
      <c r="KIN1071" s="1"/>
      <c r="KIO1071" s="1"/>
      <c r="KIP1071" s="1"/>
      <c r="KIQ1071" s="1"/>
      <c r="KIR1071" s="1"/>
      <c r="KIS1071" s="1"/>
      <c r="KIT1071" s="1"/>
      <c r="KIU1071" s="1"/>
      <c r="KIV1071" s="1"/>
      <c r="KIW1071" s="1"/>
      <c r="KIX1071" s="1"/>
      <c r="KIY1071" s="1"/>
      <c r="KIZ1071" s="1"/>
      <c r="KJA1071" s="1"/>
      <c r="KJB1071" s="1"/>
      <c r="KJC1071" s="1"/>
      <c r="KJD1071" s="1"/>
      <c r="KJE1071" s="1"/>
      <c r="KJF1071" s="1"/>
      <c r="KJG1071" s="1"/>
      <c r="KJH1071" s="1"/>
      <c r="KJI1071" s="1"/>
      <c r="KJJ1071" s="1"/>
      <c r="KJK1071" s="1"/>
      <c r="KJL1071" s="1"/>
      <c r="KJM1071" s="1"/>
      <c r="KJN1071" s="1"/>
      <c r="KJO1071" s="1"/>
      <c r="KJP1071" s="1"/>
      <c r="KJQ1071" s="1"/>
      <c r="KJR1071" s="1"/>
      <c r="KJS1071" s="1"/>
      <c r="KJT1071" s="1"/>
      <c r="KJU1071" s="1"/>
      <c r="KJV1071" s="1"/>
      <c r="KJW1071" s="1"/>
      <c r="KJX1071" s="1"/>
      <c r="KJY1071" s="1"/>
      <c r="KJZ1071" s="1"/>
      <c r="KKA1071" s="1"/>
      <c r="KKB1071" s="1"/>
      <c r="KKC1071" s="1"/>
      <c r="KKD1071" s="1"/>
      <c r="KKE1071" s="1"/>
      <c r="KKF1071" s="1"/>
      <c r="KKG1071" s="1"/>
      <c r="KKH1071" s="1"/>
      <c r="KKI1071" s="1"/>
      <c r="KKJ1071" s="1"/>
      <c r="KKK1071" s="1"/>
      <c r="KKL1071" s="1"/>
      <c r="KKM1071" s="1"/>
      <c r="KKN1071" s="1"/>
      <c r="KKO1071" s="1"/>
      <c r="KKP1071" s="1"/>
      <c r="KKQ1071" s="1"/>
      <c r="KKR1071" s="1"/>
      <c r="KKS1071" s="1"/>
      <c r="KKT1071" s="1"/>
      <c r="KKU1071" s="1"/>
      <c r="KKV1071" s="1"/>
      <c r="KKW1071" s="1"/>
      <c r="KKX1071" s="1"/>
      <c r="KKY1071" s="1"/>
      <c r="KKZ1071" s="1"/>
      <c r="KLA1071" s="1"/>
      <c r="KLB1071" s="1"/>
      <c r="KLC1071" s="1"/>
      <c r="KLD1071" s="1"/>
      <c r="KLE1071" s="1"/>
      <c r="KLF1071" s="1"/>
      <c r="KLG1071" s="1"/>
      <c r="KLH1071" s="1"/>
      <c r="KLI1071" s="1"/>
      <c r="KLJ1071" s="1"/>
      <c r="KLK1071" s="1"/>
      <c r="KLL1071" s="1"/>
      <c r="KLM1071" s="1"/>
      <c r="KLN1071" s="1"/>
      <c r="KLO1071" s="1"/>
      <c r="KLP1071" s="1"/>
      <c r="KLQ1071" s="1"/>
      <c r="KLR1071" s="1"/>
      <c r="KLS1071" s="1"/>
      <c r="KLT1071" s="1"/>
      <c r="KLU1071" s="1"/>
      <c r="KLV1071" s="1"/>
      <c r="KLW1071" s="1"/>
      <c r="KLX1071" s="1"/>
      <c r="KLY1071" s="1"/>
      <c r="KLZ1071" s="1"/>
      <c r="KMA1071" s="1"/>
      <c r="KMB1071" s="1"/>
      <c r="KMC1071" s="1"/>
      <c r="KMD1071" s="1"/>
      <c r="KME1071" s="1"/>
      <c r="KMF1071" s="1"/>
      <c r="KMG1071" s="1"/>
      <c r="KMH1071" s="1"/>
      <c r="KMI1071" s="1"/>
      <c r="KMJ1071" s="1"/>
      <c r="KMK1071" s="1"/>
      <c r="KML1071" s="1"/>
      <c r="KMM1071" s="1"/>
      <c r="KMN1071" s="1"/>
      <c r="KMO1071" s="1"/>
      <c r="KMP1071" s="1"/>
      <c r="KMQ1071" s="1"/>
      <c r="KMR1071" s="1"/>
      <c r="KMS1071" s="1"/>
      <c r="KMT1071" s="1"/>
      <c r="KMU1071" s="1"/>
      <c r="KMV1071" s="1"/>
      <c r="KMW1071" s="1"/>
      <c r="KMX1071" s="1"/>
      <c r="KMY1071" s="1"/>
      <c r="KMZ1071" s="1"/>
      <c r="KNA1071" s="1"/>
      <c r="KNB1071" s="1"/>
      <c r="KNC1071" s="1"/>
      <c r="KND1071" s="1"/>
      <c r="KNE1071" s="1"/>
      <c r="KNF1071" s="1"/>
      <c r="KNG1071" s="1"/>
      <c r="KNH1071" s="1"/>
      <c r="KNI1071" s="1"/>
      <c r="KNJ1071" s="1"/>
      <c r="KNK1071" s="1"/>
      <c r="KNL1071" s="1"/>
      <c r="KNM1071" s="1"/>
      <c r="KNN1071" s="1"/>
      <c r="KNO1071" s="1"/>
      <c r="KNP1071" s="1"/>
      <c r="KNQ1071" s="1"/>
      <c r="KNR1071" s="1"/>
      <c r="KNS1071" s="1"/>
      <c r="KNT1071" s="1"/>
      <c r="KNU1071" s="1"/>
      <c r="KNV1071" s="1"/>
      <c r="KNW1071" s="1"/>
      <c r="KNX1071" s="1"/>
      <c r="KNY1071" s="1"/>
      <c r="KNZ1071" s="1"/>
      <c r="KOA1071" s="1"/>
      <c r="KOB1071" s="1"/>
      <c r="KOC1071" s="1"/>
      <c r="KOD1071" s="1"/>
      <c r="KOE1071" s="1"/>
      <c r="KOF1071" s="1"/>
      <c r="KOG1071" s="1"/>
      <c r="KOH1071" s="1"/>
      <c r="KOI1071" s="1"/>
      <c r="KOJ1071" s="1"/>
      <c r="KOK1071" s="1"/>
      <c r="KOL1071" s="1"/>
      <c r="KOM1071" s="1"/>
      <c r="KON1071" s="1"/>
      <c r="KOO1071" s="1"/>
      <c r="KOP1071" s="1"/>
      <c r="KOQ1071" s="1"/>
      <c r="KOR1071" s="1"/>
      <c r="KOS1071" s="1"/>
      <c r="KOT1071" s="1"/>
      <c r="KOU1071" s="1"/>
      <c r="KOV1071" s="1"/>
      <c r="KOW1071" s="1"/>
      <c r="KOX1071" s="1"/>
      <c r="KOY1071" s="1"/>
      <c r="KOZ1071" s="1"/>
      <c r="KPA1071" s="1"/>
      <c r="KPB1071" s="1"/>
      <c r="KPC1071" s="1"/>
      <c r="KPD1071" s="1"/>
      <c r="KPE1071" s="1"/>
      <c r="KPF1071" s="1"/>
      <c r="KPG1071" s="1"/>
      <c r="KPH1071" s="1"/>
      <c r="KPI1071" s="1"/>
      <c r="KPJ1071" s="1"/>
      <c r="KPK1071" s="1"/>
      <c r="KPL1071" s="1"/>
      <c r="KPM1071" s="1"/>
      <c r="KPN1071" s="1"/>
      <c r="KPO1071" s="1"/>
      <c r="KPP1071" s="1"/>
      <c r="KPQ1071" s="1"/>
      <c r="KPR1071" s="1"/>
      <c r="KPS1071" s="1"/>
      <c r="KPT1071" s="1"/>
      <c r="KPU1071" s="1"/>
      <c r="KPV1071" s="1"/>
      <c r="KPW1071" s="1"/>
      <c r="KPX1071" s="1"/>
      <c r="KPY1071" s="1"/>
      <c r="KPZ1071" s="1"/>
      <c r="KQA1071" s="1"/>
      <c r="KQB1071" s="1"/>
      <c r="KQC1071" s="1"/>
      <c r="KQD1071" s="1"/>
      <c r="KQE1071" s="1"/>
      <c r="KQF1071" s="1"/>
      <c r="KQG1071" s="1"/>
      <c r="KQH1071" s="1"/>
      <c r="KQI1071" s="1"/>
      <c r="KQJ1071" s="1"/>
      <c r="KQK1071" s="1"/>
      <c r="KQL1071" s="1"/>
      <c r="KQM1071" s="1"/>
      <c r="KQN1071" s="1"/>
      <c r="KQO1071" s="1"/>
      <c r="KQP1071" s="1"/>
      <c r="KQQ1071" s="1"/>
      <c r="KQR1071" s="1"/>
      <c r="KQS1071" s="1"/>
      <c r="KQT1071" s="1"/>
      <c r="KQU1071" s="1"/>
      <c r="KQV1071" s="1"/>
      <c r="KQW1071" s="1"/>
      <c r="KQX1071" s="1"/>
      <c r="KQY1071" s="1"/>
      <c r="KQZ1071" s="1"/>
      <c r="KRA1071" s="1"/>
      <c r="KRB1071" s="1"/>
      <c r="KRC1071" s="1"/>
      <c r="KRD1071" s="1"/>
      <c r="KRE1071" s="1"/>
      <c r="KRF1071" s="1"/>
      <c r="KRG1071" s="1"/>
      <c r="KRH1071" s="1"/>
      <c r="KRI1071" s="1"/>
      <c r="KRJ1071" s="1"/>
      <c r="KRK1071" s="1"/>
      <c r="KRL1071" s="1"/>
      <c r="KRM1071" s="1"/>
      <c r="KRN1071" s="1"/>
      <c r="KRO1071" s="1"/>
      <c r="KRP1071" s="1"/>
      <c r="KRQ1071" s="1"/>
      <c r="KRR1071" s="1"/>
      <c r="KRS1071" s="1"/>
      <c r="KRT1071" s="1"/>
      <c r="KRU1071" s="1"/>
      <c r="KRV1071" s="1"/>
      <c r="KRW1071" s="1"/>
      <c r="KRX1071" s="1"/>
      <c r="KRY1071" s="1"/>
      <c r="KRZ1071" s="1"/>
      <c r="KSA1071" s="1"/>
      <c r="KSB1071" s="1"/>
      <c r="KSC1071" s="1"/>
      <c r="KSD1071" s="1"/>
      <c r="KSE1071" s="1"/>
      <c r="KSF1071" s="1"/>
      <c r="KSG1071" s="1"/>
      <c r="KSH1071" s="1"/>
      <c r="KSI1071" s="1"/>
      <c r="KSJ1071" s="1"/>
      <c r="KSK1071" s="1"/>
      <c r="KSL1071" s="1"/>
      <c r="KSM1071" s="1"/>
      <c r="KSN1071" s="1"/>
      <c r="KSO1071" s="1"/>
      <c r="KSP1071" s="1"/>
      <c r="KSQ1071" s="1"/>
      <c r="KSR1071" s="1"/>
      <c r="KSS1071" s="1"/>
      <c r="KST1071" s="1"/>
      <c r="KSU1071" s="1"/>
      <c r="KSV1071" s="1"/>
      <c r="KSW1071" s="1"/>
      <c r="KSX1071" s="1"/>
      <c r="KSY1071" s="1"/>
      <c r="KSZ1071" s="1"/>
      <c r="KTA1071" s="1"/>
      <c r="KTB1071" s="1"/>
      <c r="KTC1071" s="1"/>
      <c r="KTD1071" s="1"/>
      <c r="KTE1071" s="1"/>
      <c r="KTF1071" s="1"/>
      <c r="KTG1071" s="1"/>
      <c r="KTH1071" s="1"/>
      <c r="KTI1071" s="1"/>
      <c r="KTJ1071" s="1"/>
      <c r="KTK1071" s="1"/>
      <c r="KTL1071" s="1"/>
      <c r="KTM1071" s="1"/>
      <c r="KTN1071" s="1"/>
      <c r="KTO1071" s="1"/>
      <c r="KTP1071" s="1"/>
      <c r="KTQ1071" s="1"/>
      <c r="KTR1071" s="1"/>
      <c r="KTS1071" s="1"/>
      <c r="KTT1071" s="1"/>
      <c r="KTU1071" s="1"/>
      <c r="KTV1071" s="1"/>
      <c r="KTW1071" s="1"/>
      <c r="KTX1071" s="1"/>
      <c r="KTY1071" s="1"/>
      <c r="KTZ1071" s="1"/>
      <c r="KUA1071" s="1"/>
      <c r="KUB1071" s="1"/>
      <c r="KUC1071" s="1"/>
      <c r="KUD1071" s="1"/>
      <c r="KUE1071" s="1"/>
      <c r="KUF1071" s="1"/>
      <c r="KUG1071" s="1"/>
      <c r="KUH1071" s="1"/>
      <c r="KUI1071" s="1"/>
      <c r="KUJ1071" s="1"/>
      <c r="KUK1071" s="1"/>
      <c r="KUL1071" s="1"/>
      <c r="KUM1071" s="1"/>
      <c r="KUN1071" s="1"/>
      <c r="KUO1071" s="1"/>
      <c r="KUP1071" s="1"/>
      <c r="KUQ1071" s="1"/>
      <c r="KUR1071" s="1"/>
      <c r="KUS1071" s="1"/>
      <c r="KUT1071" s="1"/>
      <c r="KUU1071" s="1"/>
      <c r="KUV1071" s="1"/>
      <c r="KUW1071" s="1"/>
      <c r="KUX1071" s="1"/>
      <c r="KUY1071" s="1"/>
      <c r="KUZ1071" s="1"/>
      <c r="KVA1071" s="1"/>
      <c r="KVB1071" s="1"/>
      <c r="KVC1071" s="1"/>
      <c r="KVD1071" s="1"/>
      <c r="KVE1071" s="1"/>
      <c r="KVF1071" s="1"/>
      <c r="KVG1071" s="1"/>
      <c r="KVH1071" s="1"/>
      <c r="KVI1071" s="1"/>
      <c r="KVJ1071" s="1"/>
      <c r="KVK1071" s="1"/>
      <c r="KVL1071" s="1"/>
      <c r="KVM1071" s="1"/>
      <c r="KVN1071" s="1"/>
      <c r="KVO1071" s="1"/>
      <c r="KVP1071" s="1"/>
      <c r="KVQ1071" s="1"/>
      <c r="KVR1071" s="1"/>
      <c r="KVS1071" s="1"/>
      <c r="KVT1071" s="1"/>
      <c r="KVU1071" s="1"/>
      <c r="KVV1071" s="1"/>
      <c r="KVW1071" s="1"/>
      <c r="KVX1071" s="1"/>
      <c r="KVY1071" s="1"/>
      <c r="KVZ1071" s="1"/>
      <c r="KWA1071" s="1"/>
      <c r="KWB1071" s="1"/>
      <c r="KWC1071" s="1"/>
      <c r="KWD1071" s="1"/>
      <c r="KWE1071" s="1"/>
      <c r="KWF1071" s="1"/>
      <c r="KWG1071" s="1"/>
      <c r="KWH1071" s="1"/>
      <c r="KWI1071" s="1"/>
      <c r="KWJ1071" s="1"/>
      <c r="KWK1071" s="1"/>
      <c r="KWL1071" s="1"/>
      <c r="KWM1071" s="1"/>
      <c r="KWN1071" s="1"/>
      <c r="KWO1071" s="1"/>
      <c r="KWP1071" s="1"/>
      <c r="KWQ1071" s="1"/>
      <c r="KWR1071" s="1"/>
      <c r="KWS1071" s="1"/>
      <c r="KWT1071" s="1"/>
      <c r="KWU1071" s="1"/>
      <c r="KWV1071" s="1"/>
      <c r="KWW1071" s="1"/>
      <c r="KWX1071" s="1"/>
      <c r="KWY1071" s="1"/>
      <c r="KWZ1071" s="1"/>
      <c r="KXA1071" s="1"/>
      <c r="KXB1071" s="1"/>
      <c r="KXC1071" s="1"/>
      <c r="KXD1071" s="1"/>
      <c r="KXE1071" s="1"/>
      <c r="KXF1071" s="1"/>
      <c r="KXG1071" s="1"/>
      <c r="KXH1071" s="1"/>
      <c r="KXI1071" s="1"/>
      <c r="KXJ1071" s="1"/>
      <c r="KXK1071" s="1"/>
      <c r="KXL1071" s="1"/>
      <c r="KXM1071" s="1"/>
      <c r="KXN1071" s="1"/>
      <c r="KXO1071" s="1"/>
      <c r="KXP1071" s="1"/>
      <c r="KXQ1071" s="1"/>
      <c r="KXR1071" s="1"/>
      <c r="KXS1071" s="1"/>
      <c r="KXT1071" s="1"/>
      <c r="KXU1071" s="1"/>
      <c r="KXV1071" s="1"/>
      <c r="KXW1071" s="1"/>
      <c r="KXX1071" s="1"/>
      <c r="KXY1071" s="1"/>
      <c r="KXZ1071" s="1"/>
      <c r="KYA1071" s="1"/>
      <c r="KYB1071" s="1"/>
      <c r="KYC1071" s="1"/>
      <c r="KYD1071" s="1"/>
      <c r="KYE1071" s="1"/>
      <c r="KYF1071" s="1"/>
      <c r="KYG1071" s="1"/>
      <c r="KYH1071" s="1"/>
      <c r="KYI1071" s="1"/>
      <c r="KYJ1071" s="1"/>
      <c r="KYK1071" s="1"/>
      <c r="KYL1071" s="1"/>
      <c r="KYM1071" s="1"/>
      <c r="KYN1071" s="1"/>
      <c r="KYO1071" s="1"/>
      <c r="KYP1071" s="1"/>
      <c r="KYQ1071" s="1"/>
      <c r="KYR1071" s="1"/>
      <c r="KYS1071" s="1"/>
      <c r="KYT1071" s="1"/>
      <c r="KYU1071" s="1"/>
      <c r="KYV1071" s="1"/>
      <c r="KYW1071" s="1"/>
      <c r="KYX1071" s="1"/>
      <c r="KYY1071" s="1"/>
      <c r="KYZ1071" s="1"/>
      <c r="KZA1071" s="1"/>
      <c r="KZB1071" s="1"/>
      <c r="KZC1071" s="1"/>
      <c r="KZD1071" s="1"/>
      <c r="KZE1071" s="1"/>
      <c r="KZF1071" s="1"/>
      <c r="KZG1071" s="1"/>
      <c r="KZH1071" s="1"/>
      <c r="KZI1071" s="1"/>
      <c r="KZJ1071" s="1"/>
      <c r="KZK1071" s="1"/>
      <c r="KZL1071" s="1"/>
      <c r="KZM1071" s="1"/>
      <c r="KZN1071" s="1"/>
      <c r="KZO1071" s="1"/>
      <c r="KZP1071" s="1"/>
      <c r="KZQ1071" s="1"/>
      <c r="KZR1071" s="1"/>
      <c r="KZS1071" s="1"/>
      <c r="KZT1071" s="1"/>
      <c r="KZU1071" s="1"/>
      <c r="KZV1071" s="1"/>
      <c r="KZW1071" s="1"/>
      <c r="KZX1071" s="1"/>
      <c r="KZY1071" s="1"/>
      <c r="KZZ1071" s="1"/>
      <c r="LAA1071" s="1"/>
      <c r="LAB1071" s="1"/>
      <c r="LAC1071" s="1"/>
      <c r="LAD1071" s="1"/>
      <c r="LAE1071" s="1"/>
      <c r="LAF1071" s="1"/>
      <c r="LAG1071" s="1"/>
      <c r="LAH1071" s="1"/>
      <c r="LAI1071" s="1"/>
      <c r="LAJ1071" s="1"/>
      <c r="LAK1071" s="1"/>
      <c r="LAL1071" s="1"/>
      <c r="LAM1071" s="1"/>
      <c r="LAN1071" s="1"/>
      <c r="LAO1071" s="1"/>
      <c r="LAP1071" s="1"/>
      <c r="LAQ1071" s="1"/>
      <c r="LAR1071" s="1"/>
      <c r="LAS1071" s="1"/>
      <c r="LAT1071" s="1"/>
      <c r="LAU1071" s="1"/>
      <c r="LAV1071" s="1"/>
      <c r="LAW1071" s="1"/>
      <c r="LAX1071" s="1"/>
      <c r="LAY1071" s="1"/>
      <c r="LAZ1071" s="1"/>
      <c r="LBA1071" s="1"/>
      <c r="LBB1071" s="1"/>
      <c r="LBC1071" s="1"/>
      <c r="LBD1071" s="1"/>
      <c r="LBE1071" s="1"/>
      <c r="LBF1071" s="1"/>
      <c r="LBG1071" s="1"/>
      <c r="LBH1071" s="1"/>
      <c r="LBI1071" s="1"/>
      <c r="LBJ1071" s="1"/>
      <c r="LBK1071" s="1"/>
      <c r="LBL1071" s="1"/>
      <c r="LBM1071" s="1"/>
      <c r="LBN1071" s="1"/>
      <c r="LBO1071" s="1"/>
      <c r="LBP1071" s="1"/>
      <c r="LBQ1071" s="1"/>
      <c r="LBR1071" s="1"/>
      <c r="LBS1071" s="1"/>
      <c r="LBT1071" s="1"/>
      <c r="LBU1071" s="1"/>
      <c r="LBV1071" s="1"/>
      <c r="LBW1071" s="1"/>
      <c r="LBX1071" s="1"/>
      <c r="LBY1071" s="1"/>
      <c r="LBZ1071" s="1"/>
      <c r="LCA1071" s="1"/>
      <c r="LCB1071" s="1"/>
      <c r="LCC1071" s="1"/>
      <c r="LCD1071" s="1"/>
      <c r="LCE1071" s="1"/>
      <c r="LCF1071" s="1"/>
      <c r="LCG1071" s="1"/>
      <c r="LCH1071" s="1"/>
      <c r="LCI1071" s="1"/>
      <c r="LCJ1071" s="1"/>
      <c r="LCK1071" s="1"/>
      <c r="LCL1071" s="1"/>
      <c r="LCM1071" s="1"/>
      <c r="LCN1071" s="1"/>
      <c r="LCO1071" s="1"/>
      <c r="LCP1071" s="1"/>
      <c r="LCQ1071" s="1"/>
      <c r="LCR1071" s="1"/>
      <c r="LCS1071" s="1"/>
      <c r="LCT1071" s="1"/>
      <c r="LCU1071" s="1"/>
      <c r="LCV1071" s="1"/>
      <c r="LCW1071" s="1"/>
      <c r="LCX1071" s="1"/>
      <c r="LCY1071" s="1"/>
      <c r="LCZ1071" s="1"/>
      <c r="LDA1071" s="1"/>
      <c r="LDB1071" s="1"/>
      <c r="LDC1071" s="1"/>
      <c r="LDD1071" s="1"/>
      <c r="LDE1071" s="1"/>
      <c r="LDF1071" s="1"/>
      <c r="LDG1071" s="1"/>
      <c r="LDH1071" s="1"/>
      <c r="LDI1071" s="1"/>
      <c r="LDJ1071" s="1"/>
      <c r="LDK1071" s="1"/>
      <c r="LDL1071" s="1"/>
      <c r="LDM1071" s="1"/>
      <c r="LDN1071" s="1"/>
      <c r="LDO1071" s="1"/>
      <c r="LDP1071" s="1"/>
      <c r="LDQ1071" s="1"/>
      <c r="LDR1071" s="1"/>
      <c r="LDS1071" s="1"/>
      <c r="LDT1071" s="1"/>
      <c r="LDU1071" s="1"/>
      <c r="LDV1071" s="1"/>
      <c r="LDW1071" s="1"/>
      <c r="LDX1071" s="1"/>
      <c r="LDY1071" s="1"/>
      <c r="LDZ1071" s="1"/>
      <c r="LEA1071" s="1"/>
      <c r="LEB1071" s="1"/>
      <c r="LEC1071" s="1"/>
      <c r="LED1071" s="1"/>
      <c r="LEE1071" s="1"/>
      <c r="LEF1071" s="1"/>
      <c r="LEG1071" s="1"/>
      <c r="LEH1071" s="1"/>
      <c r="LEI1071" s="1"/>
      <c r="LEJ1071" s="1"/>
      <c r="LEK1071" s="1"/>
      <c r="LEL1071" s="1"/>
      <c r="LEM1071" s="1"/>
      <c r="LEN1071" s="1"/>
      <c r="LEO1071" s="1"/>
      <c r="LEP1071" s="1"/>
      <c r="LEQ1071" s="1"/>
      <c r="LER1071" s="1"/>
      <c r="LES1071" s="1"/>
      <c r="LET1071" s="1"/>
      <c r="LEU1071" s="1"/>
      <c r="LEV1071" s="1"/>
      <c r="LEW1071" s="1"/>
      <c r="LEX1071" s="1"/>
      <c r="LEY1071" s="1"/>
      <c r="LEZ1071" s="1"/>
      <c r="LFA1071" s="1"/>
      <c r="LFB1071" s="1"/>
      <c r="LFC1071" s="1"/>
      <c r="LFD1071" s="1"/>
      <c r="LFE1071" s="1"/>
      <c r="LFF1071" s="1"/>
      <c r="LFG1071" s="1"/>
      <c r="LFH1071" s="1"/>
      <c r="LFI1071" s="1"/>
      <c r="LFJ1071" s="1"/>
      <c r="LFK1071" s="1"/>
      <c r="LFL1071" s="1"/>
      <c r="LFM1071" s="1"/>
      <c r="LFN1071" s="1"/>
      <c r="LFO1071" s="1"/>
      <c r="LFP1071" s="1"/>
      <c r="LFQ1071" s="1"/>
      <c r="LFR1071" s="1"/>
      <c r="LFS1071" s="1"/>
      <c r="LFT1071" s="1"/>
      <c r="LFU1071" s="1"/>
      <c r="LFV1071" s="1"/>
      <c r="LFW1071" s="1"/>
      <c r="LFX1071" s="1"/>
      <c r="LFY1071" s="1"/>
      <c r="LFZ1071" s="1"/>
      <c r="LGA1071" s="1"/>
      <c r="LGB1071" s="1"/>
      <c r="LGC1071" s="1"/>
      <c r="LGD1071" s="1"/>
      <c r="LGE1071" s="1"/>
      <c r="LGF1071" s="1"/>
      <c r="LGG1071" s="1"/>
      <c r="LGH1071" s="1"/>
      <c r="LGI1071" s="1"/>
      <c r="LGJ1071" s="1"/>
      <c r="LGK1071" s="1"/>
      <c r="LGL1071" s="1"/>
      <c r="LGM1071" s="1"/>
      <c r="LGN1071" s="1"/>
      <c r="LGO1071" s="1"/>
      <c r="LGP1071" s="1"/>
      <c r="LGQ1071" s="1"/>
      <c r="LGR1071" s="1"/>
      <c r="LGS1071" s="1"/>
      <c r="LGT1071" s="1"/>
      <c r="LGU1071" s="1"/>
      <c r="LGV1071" s="1"/>
      <c r="LGW1071" s="1"/>
      <c r="LGX1071" s="1"/>
      <c r="LGY1071" s="1"/>
      <c r="LGZ1071" s="1"/>
      <c r="LHA1071" s="1"/>
      <c r="LHB1071" s="1"/>
      <c r="LHC1071" s="1"/>
      <c r="LHD1071" s="1"/>
      <c r="LHE1071" s="1"/>
      <c r="LHF1071" s="1"/>
      <c r="LHG1071" s="1"/>
      <c r="LHH1071" s="1"/>
      <c r="LHI1071" s="1"/>
      <c r="LHJ1071" s="1"/>
      <c r="LHK1071" s="1"/>
      <c r="LHL1071" s="1"/>
      <c r="LHM1071" s="1"/>
      <c r="LHN1071" s="1"/>
      <c r="LHO1071" s="1"/>
      <c r="LHP1071" s="1"/>
      <c r="LHQ1071" s="1"/>
      <c r="LHR1071" s="1"/>
      <c r="LHS1071" s="1"/>
      <c r="LHT1071" s="1"/>
      <c r="LHU1071" s="1"/>
      <c r="LHV1071" s="1"/>
      <c r="LHW1071" s="1"/>
      <c r="LHX1071" s="1"/>
      <c r="LHY1071" s="1"/>
      <c r="LHZ1071" s="1"/>
      <c r="LIA1071" s="1"/>
      <c r="LIB1071" s="1"/>
      <c r="LIC1071" s="1"/>
      <c r="LID1071" s="1"/>
      <c r="LIE1071" s="1"/>
      <c r="LIF1071" s="1"/>
      <c r="LIG1071" s="1"/>
      <c r="LIH1071" s="1"/>
      <c r="LII1071" s="1"/>
      <c r="LIJ1071" s="1"/>
      <c r="LIK1071" s="1"/>
      <c r="LIL1071" s="1"/>
      <c r="LIM1071" s="1"/>
      <c r="LIN1071" s="1"/>
      <c r="LIO1071" s="1"/>
      <c r="LIP1071" s="1"/>
      <c r="LIQ1071" s="1"/>
      <c r="LIR1071" s="1"/>
      <c r="LIS1071" s="1"/>
      <c r="LIT1071" s="1"/>
      <c r="LIU1071" s="1"/>
      <c r="LIV1071" s="1"/>
      <c r="LIW1071" s="1"/>
      <c r="LIX1071" s="1"/>
      <c r="LIY1071" s="1"/>
      <c r="LIZ1071" s="1"/>
      <c r="LJA1071" s="1"/>
      <c r="LJB1071" s="1"/>
      <c r="LJC1071" s="1"/>
      <c r="LJD1071" s="1"/>
      <c r="LJE1071" s="1"/>
      <c r="LJF1071" s="1"/>
      <c r="LJG1071" s="1"/>
      <c r="LJH1071" s="1"/>
      <c r="LJI1071" s="1"/>
      <c r="LJJ1071" s="1"/>
      <c r="LJK1071" s="1"/>
      <c r="LJL1071" s="1"/>
      <c r="LJM1071" s="1"/>
      <c r="LJN1071" s="1"/>
      <c r="LJO1071" s="1"/>
      <c r="LJP1071" s="1"/>
      <c r="LJQ1071" s="1"/>
      <c r="LJR1071" s="1"/>
      <c r="LJS1071" s="1"/>
      <c r="LJT1071" s="1"/>
      <c r="LJU1071" s="1"/>
      <c r="LJV1071" s="1"/>
      <c r="LJW1071" s="1"/>
      <c r="LJX1071" s="1"/>
      <c r="LJY1071" s="1"/>
      <c r="LJZ1071" s="1"/>
      <c r="LKA1071" s="1"/>
      <c r="LKB1071" s="1"/>
      <c r="LKC1071" s="1"/>
      <c r="LKD1071" s="1"/>
      <c r="LKE1071" s="1"/>
      <c r="LKF1071" s="1"/>
      <c r="LKG1071" s="1"/>
      <c r="LKH1071" s="1"/>
      <c r="LKI1071" s="1"/>
      <c r="LKJ1071" s="1"/>
      <c r="LKK1071" s="1"/>
      <c r="LKL1071" s="1"/>
      <c r="LKM1071" s="1"/>
      <c r="LKN1071" s="1"/>
      <c r="LKO1071" s="1"/>
      <c r="LKP1071" s="1"/>
      <c r="LKQ1071" s="1"/>
      <c r="LKR1071" s="1"/>
      <c r="LKS1071" s="1"/>
      <c r="LKT1071" s="1"/>
      <c r="LKU1071" s="1"/>
      <c r="LKV1071" s="1"/>
      <c r="LKW1071" s="1"/>
      <c r="LKX1071" s="1"/>
      <c r="LKY1071" s="1"/>
      <c r="LKZ1071" s="1"/>
      <c r="LLA1071" s="1"/>
      <c r="LLB1071" s="1"/>
      <c r="LLC1071" s="1"/>
      <c r="LLD1071" s="1"/>
      <c r="LLE1071" s="1"/>
      <c r="LLF1071" s="1"/>
      <c r="LLG1071" s="1"/>
      <c r="LLH1071" s="1"/>
      <c r="LLI1071" s="1"/>
      <c r="LLJ1071" s="1"/>
      <c r="LLK1071" s="1"/>
      <c r="LLL1071" s="1"/>
      <c r="LLM1071" s="1"/>
      <c r="LLN1071" s="1"/>
      <c r="LLO1071" s="1"/>
      <c r="LLP1071" s="1"/>
      <c r="LLQ1071" s="1"/>
      <c r="LLR1071" s="1"/>
      <c r="LLS1071" s="1"/>
      <c r="LLT1071" s="1"/>
      <c r="LLU1071" s="1"/>
      <c r="LLV1071" s="1"/>
      <c r="LLW1071" s="1"/>
      <c r="LLX1071" s="1"/>
      <c r="LLY1071" s="1"/>
      <c r="LLZ1071" s="1"/>
      <c r="LMA1071" s="1"/>
      <c r="LMB1071" s="1"/>
      <c r="LMC1071" s="1"/>
      <c r="LMD1071" s="1"/>
      <c r="LME1071" s="1"/>
      <c r="LMF1071" s="1"/>
      <c r="LMG1071" s="1"/>
      <c r="LMH1071" s="1"/>
      <c r="LMI1071" s="1"/>
      <c r="LMJ1071" s="1"/>
      <c r="LMK1071" s="1"/>
      <c r="LML1071" s="1"/>
      <c r="LMM1071" s="1"/>
      <c r="LMN1071" s="1"/>
      <c r="LMO1071" s="1"/>
      <c r="LMP1071" s="1"/>
      <c r="LMQ1071" s="1"/>
      <c r="LMR1071" s="1"/>
      <c r="LMS1071" s="1"/>
      <c r="LMT1071" s="1"/>
      <c r="LMU1071" s="1"/>
      <c r="LMV1071" s="1"/>
      <c r="LMW1071" s="1"/>
      <c r="LMX1071" s="1"/>
      <c r="LMY1071" s="1"/>
      <c r="LMZ1071" s="1"/>
      <c r="LNA1071" s="1"/>
      <c r="LNB1071" s="1"/>
      <c r="LNC1071" s="1"/>
      <c r="LND1071" s="1"/>
      <c r="LNE1071" s="1"/>
      <c r="LNF1071" s="1"/>
      <c r="LNG1071" s="1"/>
      <c r="LNH1071" s="1"/>
      <c r="LNI1071" s="1"/>
      <c r="LNJ1071" s="1"/>
      <c r="LNK1071" s="1"/>
      <c r="LNL1071" s="1"/>
      <c r="LNM1071" s="1"/>
      <c r="LNN1071" s="1"/>
      <c r="LNO1071" s="1"/>
      <c r="LNP1071" s="1"/>
      <c r="LNQ1071" s="1"/>
      <c r="LNR1071" s="1"/>
      <c r="LNS1071" s="1"/>
      <c r="LNT1071" s="1"/>
      <c r="LNU1071" s="1"/>
      <c r="LNV1071" s="1"/>
      <c r="LNW1071" s="1"/>
      <c r="LNX1071" s="1"/>
      <c r="LNY1071" s="1"/>
      <c r="LNZ1071" s="1"/>
      <c r="LOA1071" s="1"/>
      <c r="LOB1071" s="1"/>
      <c r="LOC1071" s="1"/>
      <c r="LOD1071" s="1"/>
      <c r="LOE1071" s="1"/>
      <c r="LOF1071" s="1"/>
      <c r="LOG1071" s="1"/>
      <c r="LOH1071" s="1"/>
      <c r="LOI1071" s="1"/>
      <c r="LOJ1071" s="1"/>
      <c r="LOK1071" s="1"/>
      <c r="LOL1071" s="1"/>
      <c r="LOM1071" s="1"/>
      <c r="LON1071" s="1"/>
      <c r="LOO1071" s="1"/>
      <c r="LOP1071" s="1"/>
      <c r="LOQ1071" s="1"/>
      <c r="LOR1071" s="1"/>
      <c r="LOS1071" s="1"/>
      <c r="LOT1071" s="1"/>
      <c r="LOU1071" s="1"/>
      <c r="LOV1071" s="1"/>
      <c r="LOW1071" s="1"/>
      <c r="LOX1071" s="1"/>
      <c r="LOY1071" s="1"/>
      <c r="LOZ1071" s="1"/>
      <c r="LPA1071" s="1"/>
      <c r="LPB1071" s="1"/>
      <c r="LPC1071" s="1"/>
      <c r="LPD1071" s="1"/>
      <c r="LPE1071" s="1"/>
      <c r="LPF1071" s="1"/>
      <c r="LPG1071" s="1"/>
      <c r="LPH1071" s="1"/>
      <c r="LPI1071" s="1"/>
      <c r="LPJ1071" s="1"/>
      <c r="LPK1071" s="1"/>
      <c r="LPL1071" s="1"/>
      <c r="LPM1071" s="1"/>
      <c r="LPN1071" s="1"/>
      <c r="LPO1071" s="1"/>
      <c r="LPP1071" s="1"/>
      <c r="LPQ1071" s="1"/>
      <c r="LPR1071" s="1"/>
      <c r="LPS1071" s="1"/>
      <c r="LPT1071" s="1"/>
      <c r="LPU1071" s="1"/>
      <c r="LPV1071" s="1"/>
      <c r="LPW1071" s="1"/>
      <c r="LPX1071" s="1"/>
      <c r="LPY1071" s="1"/>
      <c r="LPZ1071" s="1"/>
      <c r="LQA1071" s="1"/>
      <c r="LQB1071" s="1"/>
      <c r="LQC1071" s="1"/>
      <c r="LQD1071" s="1"/>
      <c r="LQE1071" s="1"/>
      <c r="LQF1071" s="1"/>
      <c r="LQG1071" s="1"/>
      <c r="LQH1071" s="1"/>
      <c r="LQI1071" s="1"/>
      <c r="LQJ1071" s="1"/>
      <c r="LQK1071" s="1"/>
      <c r="LQL1071" s="1"/>
      <c r="LQM1071" s="1"/>
      <c r="LQN1071" s="1"/>
      <c r="LQO1071" s="1"/>
      <c r="LQP1071" s="1"/>
      <c r="LQQ1071" s="1"/>
      <c r="LQR1071" s="1"/>
      <c r="LQS1071" s="1"/>
      <c r="LQT1071" s="1"/>
      <c r="LQU1071" s="1"/>
      <c r="LQV1071" s="1"/>
      <c r="LQW1071" s="1"/>
      <c r="LQX1071" s="1"/>
      <c r="LQY1071" s="1"/>
      <c r="LQZ1071" s="1"/>
      <c r="LRA1071" s="1"/>
      <c r="LRB1071" s="1"/>
      <c r="LRC1071" s="1"/>
      <c r="LRD1071" s="1"/>
      <c r="LRE1071" s="1"/>
      <c r="LRF1071" s="1"/>
      <c r="LRG1071" s="1"/>
      <c r="LRH1071" s="1"/>
      <c r="LRI1071" s="1"/>
      <c r="LRJ1071" s="1"/>
      <c r="LRK1071" s="1"/>
      <c r="LRL1071" s="1"/>
      <c r="LRM1071" s="1"/>
      <c r="LRN1071" s="1"/>
      <c r="LRO1071" s="1"/>
      <c r="LRP1071" s="1"/>
      <c r="LRQ1071" s="1"/>
      <c r="LRR1071" s="1"/>
      <c r="LRS1071" s="1"/>
      <c r="LRT1071" s="1"/>
      <c r="LRU1071" s="1"/>
      <c r="LRV1071" s="1"/>
      <c r="LRW1071" s="1"/>
      <c r="LRX1071" s="1"/>
      <c r="LRY1071" s="1"/>
      <c r="LRZ1071" s="1"/>
      <c r="LSA1071" s="1"/>
      <c r="LSB1071" s="1"/>
      <c r="LSC1071" s="1"/>
      <c r="LSD1071" s="1"/>
      <c r="LSE1071" s="1"/>
      <c r="LSF1071" s="1"/>
      <c r="LSG1071" s="1"/>
      <c r="LSH1071" s="1"/>
      <c r="LSI1071" s="1"/>
      <c r="LSJ1071" s="1"/>
      <c r="LSK1071" s="1"/>
      <c r="LSL1071" s="1"/>
      <c r="LSM1071" s="1"/>
      <c r="LSN1071" s="1"/>
      <c r="LSO1071" s="1"/>
      <c r="LSP1071" s="1"/>
      <c r="LSQ1071" s="1"/>
      <c r="LSR1071" s="1"/>
      <c r="LSS1071" s="1"/>
      <c r="LST1071" s="1"/>
      <c r="LSU1071" s="1"/>
      <c r="LSV1071" s="1"/>
      <c r="LSW1071" s="1"/>
      <c r="LSX1071" s="1"/>
      <c r="LSY1071" s="1"/>
      <c r="LSZ1071" s="1"/>
      <c r="LTA1071" s="1"/>
      <c r="LTB1071" s="1"/>
      <c r="LTC1071" s="1"/>
      <c r="LTD1071" s="1"/>
      <c r="LTE1071" s="1"/>
      <c r="LTF1071" s="1"/>
      <c r="LTG1071" s="1"/>
      <c r="LTH1071" s="1"/>
      <c r="LTI1071" s="1"/>
      <c r="LTJ1071" s="1"/>
      <c r="LTK1071" s="1"/>
      <c r="LTL1071" s="1"/>
      <c r="LTM1071" s="1"/>
      <c r="LTN1071" s="1"/>
      <c r="LTO1071" s="1"/>
      <c r="LTP1071" s="1"/>
      <c r="LTQ1071" s="1"/>
      <c r="LTR1071" s="1"/>
      <c r="LTS1071" s="1"/>
      <c r="LTT1071" s="1"/>
      <c r="LTU1071" s="1"/>
      <c r="LTV1071" s="1"/>
      <c r="LTW1071" s="1"/>
      <c r="LTX1071" s="1"/>
      <c r="LTY1071" s="1"/>
      <c r="LTZ1071" s="1"/>
      <c r="LUA1071" s="1"/>
      <c r="LUB1071" s="1"/>
      <c r="LUC1071" s="1"/>
      <c r="LUD1071" s="1"/>
      <c r="LUE1071" s="1"/>
      <c r="LUF1071" s="1"/>
      <c r="LUG1071" s="1"/>
      <c r="LUH1071" s="1"/>
      <c r="LUI1071" s="1"/>
      <c r="LUJ1071" s="1"/>
      <c r="LUK1071" s="1"/>
      <c r="LUL1071" s="1"/>
      <c r="LUM1071" s="1"/>
      <c r="LUN1071" s="1"/>
      <c r="LUO1071" s="1"/>
      <c r="LUP1071" s="1"/>
      <c r="LUQ1071" s="1"/>
      <c r="LUR1071" s="1"/>
      <c r="LUS1071" s="1"/>
      <c r="LUT1071" s="1"/>
      <c r="LUU1071" s="1"/>
      <c r="LUV1071" s="1"/>
      <c r="LUW1071" s="1"/>
      <c r="LUX1071" s="1"/>
      <c r="LUY1071" s="1"/>
      <c r="LUZ1071" s="1"/>
      <c r="LVA1071" s="1"/>
      <c r="LVB1071" s="1"/>
      <c r="LVC1071" s="1"/>
      <c r="LVD1071" s="1"/>
      <c r="LVE1071" s="1"/>
      <c r="LVF1071" s="1"/>
      <c r="LVG1071" s="1"/>
      <c r="LVH1071" s="1"/>
      <c r="LVI1071" s="1"/>
      <c r="LVJ1071" s="1"/>
      <c r="LVK1071" s="1"/>
      <c r="LVL1071" s="1"/>
      <c r="LVM1071" s="1"/>
      <c r="LVN1071" s="1"/>
      <c r="LVO1071" s="1"/>
      <c r="LVP1071" s="1"/>
      <c r="LVQ1071" s="1"/>
      <c r="LVR1071" s="1"/>
      <c r="LVS1071" s="1"/>
      <c r="LVT1071" s="1"/>
      <c r="LVU1071" s="1"/>
      <c r="LVV1071" s="1"/>
      <c r="LVW1071" s="1"/>
      <c r="LVX1071" s="1"/>
      <c r="LVY1071" s="1"/>
      <c r="LVZ1071" s="1"/>
      <c r="LWA1071" s="1"/>
      <c r="LWB1071" s="1"/>
      <c r="LWC1071" s="1"/>
      <c r="LWD1071" s="1"/>
      <c r="LWE1071" s="1"/>
      <c r="LWF1071" s="1"/>
      <c r="LWG1071" s="1"/>
      <c r="LWH1071" s="1"/>
      <c r="LWI1071" s="1"/>
      <c r="LWJ1071" s="1"/>
      <c r="LWK1071" s="1"/>
      <c r="LWL1071" s="1"/>
      <c r="LWM1071" s="1"/>
      <c r="LWN1071" s="1"/>
      <c r="LWO1071" s="1"/>
      <c r="LWP1071" s="1"/>
      <c r="LWQ1071" s="1"/>
      <c r="LWR1071" s="1"/>
      <c r="LWS1071" s="1"/>
      <c r="LWT1071" s="1"/>
      <c r="LWU1071" s="1"/>
      <c r="LWV1071" s="1"/>
      <c r="LWW1071" s="1"/>
      <c r="LWX1071" s="1"/>
      <c r="LWY1071" s="1"/>
      <c r="LWZ1071" s="1"/>
      <c r="LXA1071" s="1"/>
      <c r="LXB1071" s="1"/>
      <c r="LXC1071" s="1"/>
      <c r="LXD1071" s="1"/>
      <c r="LXE1071" s="1"/>
      <c r="LXF1071" s="1"/>
      <c r="LXG1071" s="1"/>
      <c r="LXH1071" s="1"/>
      <c r="LXI1071" s="1"/>
      <c r="LXJ1071" s="1"/>
      <c r="LXK1071" s="1"/>
      <c r="LXL1071" s="1"/>
      <c r="LXM1071" s="1"/>
      <c r="LXN1071" s="1"/>
      <c r="LXO1071" s="1"/>
      <c r="LXP1071" s="1"/>
      <c r="LXQ1071" s="1"/>
      <c r="LXR1071" s="1"/>
      <c r="LXS1071" s="1"/>
      <c r="LXT1071" s="1"/>
      <c r="LXU1071" s="1"/>
      <c r="LXV1071" s="1"/>
      <c r="LXW1071" s="1"/>
      <c r="LXX1071" s="1"/>
      <c r="LXY1071" s="1"/>
      <c r="LXZ1071" s="1"/>
      <c r="LYA1071" s="1"/>
      <c r="LYB1071" s="1"/>
      <c r="LYC1071" s="1"/>
      <c r="LYD1071" s="1"/>
      <c r="LYE1071" s="1"/>
      <c r="LYF1071" s="1"/>
      <c r="LYG1071" s="1"/>
      <c r="LYH1071" s="1"/>
      <c r="LYI1071" s="1"/>
      <c r="LYJ1071" s="1"/>
      <c r="LYK1071" s="1"/>
      <c r="LYL1071" s="1"/>
      <c r="LYM1071" s="1"/>
      <c r="LYN1071" s="1"/>
      <c r="LYO1071" s="1"/>
      <c r="LYP1071" s="1"/>
      <c r="LYQ1071" s="1"/>
      <c r="LYR1071" s="1"/>
      <c r="LYS1071" s="1"/>
      <c r="LYT1071" s="1"/>
      <c r="LYU1071" s="1"/>
      <c r="LYV1071" s="1"/>
      <c r="LYW1071" s="1"/>
      <c r="LYX1071" s="1"/>
      <c r="LYY1071" s="1"/>
      <c r="LYZ1071" s="1"/>
      <c r="LZA1071" s="1"/>
      <c r="LZB1071" s="1"/>
      <c r="LZC1071" s="1"/>
      <c r="LZD1071" s="1"/>
      <c r="LZE1071" s="1"/>
      <c r="LZF1071" s="1"/>
      <c r="LZG1071" s="1"/>
      <c r="LZH1071" s="1"/>
      <c r="LZI1071" s="1"/>
      <c r="LZJ1071" s="1"/>
      <c r="LZK1071" s="1"/>
      <c r="LZL1071" s="1"/>
      <c r="LZM1071" s="1"/>
      <c r="LZN1071" s="1"/>
      <c r="LZO1071" s="1"/>
      <c r="LZP1071" s="1"/>
      <c r="LZQ1071" s="1"/>
      <c r="LZR1071" s="1"/>
      <c r="LZS1071" s="1"/>
      <c r="LZT1071" s="1"/>
      <c r="LZU1071" s="1"/>
      <c r="LZV1071" s="1"/>
      <c r="LZW1071" s="1"/>
      <c r="LZX1071" s="1"/>
      <c r="LZY1071" s="1"/>
      <c r="LZZ1071" s="1"/>
      <c r="MAA1071" s="1"/>
      <c r="MAB1071" s="1"/>
      <c r="MAC1071" s="1"/>
      <c r="MAD1071" s="1"/>
      <c r="MAE1071" s="1"/>
      <c r="MAF1071" s="1"/>
      <c r="MAG1071" s="1"/>
      <c r="MAH1071" s="1"/>
      <c r="MAI1071" s="1"/>
      <c r="MAJ1071" s="1"/>
      <c r="MAK1071" s="1"/>
      <c r="MAL1071" s="1"/>
      <c r="MAM1071" s="1"/>
      <c r="MAN1071" s="1"/>
      <c r="MAO1071" s="1"/>
      <c r="MAP1071" s="1"/>
      <c r="MAQ1071" s="1"/>
      <c r="MAR1071" s="1"/>
      <c r="MAS1071" s="1"/>
      <c r="MAT1071" s="1"/>
      <c r="MAU1071" s="1"/>
      <c r="MAV1071" s="1"/>
      <c r="MAW1071" s="1"/>
      <c r="MAX1071" s="1"/>
      <c r="MAY1071" s="1"/>
      <c r="MAZ1071" s="1"/>
      <c r="MBA1071" s="1"/>
      <c r="MBB1071" s="1"/>
      <c r="MBC1071" s="1"/>
      <c r="MBD1071" s="1"/>
      <c r="MBE1071" s="1"/>
      <c r="MBF1071" s="1"/>
      <c r="MBG1071" s="1"/>
      <c r="MBH1071" s="1"/>
      <c r="MBI1071" s="1"/>
      <c r="MBJ1071" s="1"/>
      <c r="MBK1071" s="1"/>
      <c r="MBL1071" s="1"/>
      <c r="MBM1071" s="1"/>
      <c r="MBN1071" s="1"/>
      <c r="MBO1071" s="1"/>
      <c r="MBP1071" s="1"/>
      <c r="MBQ1071" s="1"/>
      <c r="MBR1071" s="1"/>
      <c r="MBS1071" s="1"/>
      <c r="MBT1071" s="1"/>
      <c r="MBU1071" s="1"/>
      <c r="MBV1071" s="1"/>
      <c r="MBW1071" s="1"/>
      <c r="MBX1071" s="1"/>
      <c r="MBY1071" s="1"/>
      <c r="MBZ1071" s="1"/>
      <c r="MCA1071" s="1"/>
      <c r="MCB1071" s="1"/>
      <c r="MCC1071" s="1"/>
      <c r="MCD1071" s="1"/>
      <c r="MCE1071" s="1"/>
      <c r="MCF1071" s="1"/>
      <c r="MCG1071" s="1"/>
      <c r="MCH1071" s="1"/>
      <c r="MCI1071" s="1"/>
      <c r="MCJ1071" s="1"/>
      <c r="MCK1071" s="1"/>
      <c r="MCL1071" s="1"/>
      <c r="MCM1071" s="1"/>
      <c r="MCN1071" s="1"/>
      <c r="MCO1071" s="1"/>
      <c r="MCP1071" s="1"/>
      <c r="MCQ1071" s="1"/>
      <c r="MCR1071" s="1"/>
      <c r="MCS1071" s="1"/>
      <c r="MCT1071" s="1"/>
      <c r="MCU1071" s="1"/>
      <c r="MCV1071" s="1"/>
      <c r="MCW1071" s="1"/>
      <c r="MCX1071" s="1"/>
      <c r="MCY1071" s="1"/>
      <c r="MCZ1071" s="1"/>
      <c r="MDA1071" s="1"/>
      <c r="MDB1071" s="1"/>
      <c r="MDC1071" s="1"/>
      <c r="MDD1071" s="1"/>
      <c r="MDE1071" s="1"/>
      <c r="MDF1071" s="1"/>
      <c r="MDG1071" s="1"/>
      <c r="MDH1071" s="1"/>
      <c r="MDI1071" s="1"/>
      <c r="MDJ1071" s="1"/>
      <c r="MDK1071" s="1"/>
      <c r="MDL1071" s="1"/>
      <c r="MDM1071" s="1"/>
      <c r="MDN1071" s="1"/>
      <c r="MDO1071" s="1"/>
      <c r="MDP1071" s="1"/>
      <c r="MDQ1071" s="1"/>
      <c r="MDR1071" s="1"/>
      <c r="MDS1071" s="1"/>
      <c r="MDT1071" s="1"/>
      <c r="MDU1071" s="1"/>
      <c r="MDV1071" s="1"/>
      <c r="MDW1071" s="1"/>
      <c r="MDX1071" s="1"/>
      <c r="MDY1071" s="1"/>
      <c r="MDZ1071" s="1"/>
      <c r="MEA1071" s="1"/>
      <c r="MEB1071" s="1"/>
      <c r="MEC1071" s="1"/>
      <c r="MED1071" s="1"/>
      <c r="MEE1071" s="1"/>
      <c r="MEF1071" s="1"/>
      <c r="MEG1071" s="1"/>
      <c r="MEH1071" s="1"/>
      <c r="MEI1071" s="1"/>
      <c r="MEJ1071" s="1"/>
      <c r="MEK1071" s="1"/>
      <c r="MEL1071" s="1"/>
      <c r="MEM1071" s="1"/>
      <c r="MEN1071" s="1"/>
      <c r="MEO1071" s="1"/>
      <c r="MEP1071" s="1"/>
      <c r="MEQ1071" s="1"/>
      <c r="MER1071" s="1"/>
      <c r="MES1071" s="1"/>
      <c r="MET1071" s="1"/>
      <c r="MEU1071" s="1"/>
      <c r="MEV1071" s="1"/>
      <c r="MEW1071" s="1"/>
      <c r="MEX1071" s="1"/>
      <c r="MEY1071" s="1"/>
      <c r="MEZ1071" s="1"/>
      <c r="MFA1071" s="1"/>
      <c r="MFB1071" s="1"/>
      <c r="MFC1071" s="1"/>
      <c r="MFD1071" s="1"/>
      <c r="MFE1071" s="1"/>
      <c r="MFF1071" s="1"/>
      <c r="MFG1071" s="1"/>
      <c r="MFH1071" s="1"/>
      <c r="MFI1071" s="1"/>
      <c r="MFJ1071" s="1"/>
      <c r="MFK1071" s="1"/>
      <c r="MFL1071" s="1"/>
      <c r="MFM1071" s="1"/>
      <c r="MFN1071" s="1"/>
      <c r="MFO1071" s="1"/>
      <c r="MFP1071" s="1"/>
      <c r="MFQ1071" s="1"/>
      <c r="MFR1071" s="1"/>
      <c r="MFS1071" s="1"/>
      <c r="MFT1071" s="1"/>
      <c r="MFU1071" s="1"/>
      <c r="MFV1071" s="1"/>
      <c r="MFW1071" s="1"/>
      <c r="MFX1071" s="1"/>
      <c r="MFY1071" s="1"/>
      <c r="MFZ1071" s="1"/>
      <c r="MGA1071" s="1"/>
      <c r="MGB1071" s="1"/>
      <c r="MGC1071" s="1"/>
      <c r="MGD1071" s="1"/>
      <c r="MGE1071" s="1"/>
      <c r="MGF1071" s="1"/>
      <c r="MGG1071" s="1"/>
      <c r="MGH1071" s="1"/>
      <c r="MGI1071" s="1"/>
      <c r="MGJ1071" s="1"/>
      <c r="MGK1071" s="1"/>
      <c r="MGL1071" s="1"/>
      <c r="MGM1071" s="1"/>
      <c r="MGN1071" s="1"/>
      <c r="MGO1071" s="1"/>
      <c r="MGP1071" s="1"/>
      <c r="MGQ1071" s="1"/>
      <c r="MGR1071" s="1"/>
      <c r="MGS1071" s="1"/>
      <c r="MGT1071" s="1"/>
      <c r="MGU1071" s="1"/>
      <c r="MGV1071" s="1"/>
      <c r="MGW1071" s="1"/>
      <c r="MGX1071" s="1"/>
      <c r="MGY1071" s="1"/>
      <c r="MGZ1071" s="1"/>
      <c r="MHA1071" s="1"/>
      <c r="MHB1071" s="1"/>
      <c r="MHC1071" s="1"/>
      <c r="MHD1071" s="1"/>
      <c r="MHE1071" s="1"/>
      <c r="MHF1071" s="1"/>
      <c r="MHG1071" s="1"/>
      <c r="MHH1071" s="1"/>
      <c r="MHI1071" s="1"/>
      <c r="MHJ1071" s="1"/>
      <c r="MHK1071" s="1"/>
      <c r="MHL1071" s="1"/>
      <c r="MHM1071" s="1"/>
      <c r="MHN1071" s="1"/>
      <c r="MHO1071" s="1"/>
      <c r="MHP1071" s="1"/>
      <c r="MHQ1071" s="1"/>
      <c r="MHR1071" s="1"/>
      <c r="MHS1071" s="1"/>
      <c r="MHT1071" s="1"/>
      <c r="MHU1071" s="1"/>
      <c r="MHV1071" s="1"/>
      <c r="MHW1071" s="1"/>
      <c r="MHX1071" s="1"/>
      <c r="MHY1071" s="1"/>
      <c r="MHZ1071" s="1"/>
      <c r="MIA1071" s="1"/>
      <c r="MIB1071" s="1"/>
      <c r="MIC1071" s="1"/>
      <c r="MID1071" s="1"/>
      <c r="MIE1071" s="1"/>
      <c r="MIF1071" s="1"/>
      <c r="MIG1071" s="1"/>
      <c r="MIH1071" s="1"/>
      <c r="MII1071" s="1"/>
      <c r="MIJ1071" s="1"/>
      <c r="MIK1071" s="1"/>
      <c r="MIL1071" s="1"/>
      <c r="MIM1071" s="1"/>
      <c r="MIN1071" s="1"/>
      <c r="MIO1071" s="1"/>
      <c r="MIP1071" s="1"/>
      <c r="MIQ1071" s="1"/>
      <c r="MIR1071" s="1"/>
      <c r="MIS1071" s="1"/>
      <c r="MIT1071" s="1"/>
      <c r="MIU1071" s="1"/>
      <c r="MIV1071" s="1"/>
      <c r="MIW1071" s="1"/>
      <c r="MIX1071" s="1"/>
      <c r="MIY1071" s="1"/>
      <c r="MIZ1071" s="1"/>
      <c r="MJA1071" s="1"/>
      <c r="MJB1071" s="1"/>
      <c r="MJC1071" s="1"/>
      <c r="MJD1071" s="1"/>
      <c r="MJE1071" s="1"/>
      <c r="MJF1071" s="1"/>
      <c r="MJG1071" s="1"/>
      <c r="MJH1071" s="1"/>
      <c r="MJI1071" s="1"/>
      <c r="MJJ1071" s="1"/>
      <c r="MJK1071" s="1"/>
      <c r="MJL1071" s="1"/>
      <c r="MJM1071" s="1"/>
      <c r="MJN1071" s="1"/>
      <c r="MJO1071" s="1"/>
      <c r="MJP1071" s="1"/>
      <c r="MJQ1071" s="1"/>
      <c r="MJR1071" s="1"/>
      <c r="MJS1071" s="1"/>
      <c r="MJT1071" s="1"/>
      <c r="MJU1071" s="1"/>
      <c r="MJV1071" s="1"/>
      <c r="MJW1071" s="1"/>
      <c r="MJX1071" s="1"/>
      <c r="MJY1071" s="1"/>
      <c r="MJZ1071" s="1"/>
      <c r="MKA1071" s="1"/>
      <c r="MKB1071" s="1"/>
      <c r="MKC1071" s="1"/>
      <c r="MKD1071" s="1"/>
      <c r="MKE1071" s="1"/>
      <c r="MKF1071" s="1"/>
      <c r="MKG1071" s="1"/>
      <c r="MKH1071" s="1"/>
      <c r="MKI1071" s="1"/>
      <c r="MKJ1071" s="1"/>
      <c r="MKK1071" s="1"/>
      <c r="MKL1071" s="1"/>
      <c r="MKM1071" s="1"/>
      <c r="MKN1071" s="1"/>
      <c r="MKO1071" s="1"/>
      <c r="MKP1071" s="1"/>
      <c r="MKQ1071" s="1"/>
      <c r="MKR1071" s="1"/>
      <c r="MKS1071" s="1"/>
      <c r="MKT1071" s="1"/>
      <c r="MKU1071" s="1"/>
      <c r="MKV1071" s="1"/>
      <c r="MKW1071" s="1"/>
      <c r="MKX1071" s="1"/>
      <c r="MKY1071" s="1"/>
      <c r="MKZ1071" s="1"/>
      <c r="MLA1071" s="1"/>
      <c r="MLB1071" s="1"/>
      <c r="MLC1071" s="1"/>
      <c r="MLD1071" s="1"/>
      <c r="MLE1071" s="1"/>
      <c r="MLF1071" s="1"/>
      <c r="MLG1071" s="1"/>
      <c r="MLH1071" s="1"/>
      <c r="MLI1071" s="1"/>
      <c r="MLJ1071" s="1"/>
      <c r="MLK1071" s="1"/>
      <c r="MLL1071" s="1"/>
      <c r="MLM1071" s="1"/>
      <c r="MLN1071" s="1"/>
      <c r="MLO1071" s="1"/>
      <c r="MLP1071" s="1"/>
      <c r="MLQ1071" s="1"/>
      <c r="MLR1071" s="1"/>
      <c r="MLS1071" s="1"/>
      <c r="MLT1071" s="1"/>
      <c r="MLU1071" s="1"/>
      <c r="MLV1071" s="1"/>
      <c r="MLW1071" s="1"/>
      <c r="MLX1071" s="1"/>
      <c r="MLY1071" s="1"/>
      <c r="MLZ1071" s="1"/>
      <c r="MMA1071" s="1"/>
      <c r="MMB1071" s="1"/>
      <c r="MMC1071" s="1"/>
      <c r="MMD1071" s="1"/>
      <c r="MME1071" s="1"/>
      <c r="MMF1071" s="1"/>
      <c r="MMG1071" s="1"/>
      <c r="MMH1071" s="1"/>
      <c r="MMI1071" s="1"/>
      <c r="MMJ1071" s="1"/>
      <c r="MMK1071" s="1"/>
      <c r="MML1071" s="1"/>
      <c r="MMM1071" s="1"/>
      <c r="MMN1071" s="1"/>
      <c r="MMO1071" s="1"/>
      <c r="MMP1071" s="1"/>
      <c r="MMQ1071" s="1"/>
      <c r="MMR1071" s="1"/>
      <c r="MMS1071" s="1"/>
      <c r="MMT1071" s="1"/>
      <c r="MMU1071" s="1"/>
      <c r="MMV1071" s="1"/>
      <c r="MMW1071" s="1"/>
      <c r="MMX1071" s="1"/>
      <c r="MMY1071" s="1"/>
      <c r="MMZ1071" s="1"/>
      <c r="MNA1071" s="1"/>
      <c r="MNB1071" s="1"/>
      <c r="MNC1071" s="1"/>
      <c r="MND1071" s="1"/>
      <c r="MNE1071" s="1"/>
      <c r="MNF1071" s="1"/>
      <c r="MNG1071" s="1"/>
      <c r="MNH1071" s="1"/>
      <c r="MNI1071" s="1"/>
      <c r="MNJ1071" s="1"/>
      <c r="MNK1071" s="1"/>
      <c r="MNL1071" s="1"/>
      <c r="MNM1071" s="1"/>
      <c r="MNN1071" s="1"/>
      <c r="MNO1071" s="1"/>
      <c r="MNP1071" s="1"/>
      <c r="MNQ1071" s="1"/>
      <c r="MNR1071" s="1"/>
      <c r="MNS1071" s="1"/>
      <c r="MNT1071" s="1"/>
      <c r="MNU1071" s="1"/>
      <c r="MNV1071" s="1"/>
      <c r="MNW1071" s="1"/>
      <c r="MNX1071" s="1"/>
      <c r="MNY1071" s="1"/>
      <c r="MNZ1071" s="1"/>
      <c r="MOA1071" s="1"/>
      <c r="MOB1071" s="1"/>
      <c r="MOC1071" s="1"/>
      <c r="MOD1071" s="1"/>
      <c r="MOE1071" s="1"/>
      <c r="MOF1071" s="1"/>
      <c r="MOG1071" s="1"/>
      <c r="MOH1071" s="1"/>
      <c r="MOI1071" s="1"/>
      <c r="MOJ1071" s="1"/>
      <c r="MOK1071" s="1"/>
      <c r="MOL1071" s="1"/>
      <c r="MOM1071" s="1"/>
      <c r="MON1071" s="1"/>
      <c r="MOO1071" s="1"/>
      <c r="MOP1071" s="1"/>
      <c r="MOQ1071" s="1"/>
      <c r="MOR1071" s="1"/>
      <c r="MOS1071" s="1"/>
      <c r="MOT1071" s="1"/>
      <c r="MOU1071" s="1"/>
      <c r="MOV1071" s="1"/>
      <c r="MOW1071" s="1"/>
      <c r="MOX1071" s="1"/>
      <c r="MOY1071" s="1"/>
      <c r="MOZ1071" s="1"/>
      <c r="MPA1071" s="1"/>
      <c r="MPB1071" s="1"/>
      <c r="MPC1071" s="1"/>
      <c r="MPD1071" s="1"/>
      <c r="MPE1071" s="1"/>
      <c r="MPF1071" s="1"/>
      <c r="MPG1071" s="1"/>
      <c r="MPH1071" s="1"/>
      <c r="MPI1071" s="1"/>
      <c r="MPJ1071" s="1"/>
      <c r="MPK1071" s="1"/>
      <c r="MPL1071" s="1"/>
      <c r="MPM1071" s="1"/>
      <c r="MPN1071" s="1"/>
      <c r="MPO1071" s="1"/>
      <c r="MPP1071" s="1"/>
      <c r="MPQ1071" s="1"/>
      <c r="MPR1071" s="1"/>
      <c r="MPS1071" s="1"/>
      <c r="MPT1071" s="1"/>
      <c r="MPU1071" s="1"/>
      <c r="MPV1071" s="1"/>
      <c r="MPW1071" s="1"/>
      <c r="MPX1071" s="1"/>
      <c r="MPY1071" s="1"/>
      <c r="MPZ1071" s="1"/>
      <c r="MQA1071" s="1"/>
      <c r="MQB1071" s="1"/>
      <c r="MQC1071" s="1"/>
      <c r="MQD1071" s="1"/>
      <c r="MQE1071" s="1"/>
      <c r="MQF1071" s="1"/>
      <c r="MQG1071" s="1"/>
      <c r="MQH1071" s="1"/>
      <c r="MQI1071" s="1"/>
      <c r="MQJ1071" s="1"/>
      <c r="MQK1071" s="1"/>
      <c r="MQL1071" s="1"/>
      <c r="MQM1071" s="1"/>
      <c r="MQN1071" s="1"/>
      <c r="MQO1071" s="1"/>
      <c r="MQP1071" s="1"/>
      <c r="MQQ1071" s="1"/>
      <c r="MQR1071" s="1"/>
      <c r="MQS1071" s="1"/>
      <c r="MQT1071" s="1"/>
      <c r="MQU1071" s="1"/>
      <c r="MQV1071" s="1"/>
      <c r="MQW1071" s="1"/>
      <c r="MQX1071" s="1"/>
      <c r="MQY1071" s="1"/>
      <c r="MQZ1071" s="1"/>
      <c r="MRA1071" s="1"/>
      <c r="MRB1071" s="1"/>
      <c r="MRC1071" s="1"/>
      <c r="MRD1071" s="1"/>
      <c r="MRE1071" s="1"/>
      <c r="MRF1071" s="1"/>
      <c r="MRG1071" s="1"/>
      <c r="MRH1071" s="1"/>
      <c r="MRI1071" s="1"/>
      <c r="MRJ1071" s="1"/>
      <c r="MRK1071" s="1"/>
      <c r="MRL1071" s="1"/>
      <c r="MRM1071" s="1"/>
      <c r="MRN1071" s="1"/>
      <c r="MRO1071" s="1"/>
      <c r="MRP1071" s="1"/>
      <c r="MRQ1071" s="1"/>
      <c r="MRR1071" s="1"/>
      <c r="MRS1071" s="1"/>
      <c r="MRT1071" s="1"/>
      <c r="MRU1071" s="1"/>
      <c r="MRV1071" s="1"/>
      <c r="MRW1071" s="1"/>
      <c r="MRX1071" s="1"/>
      <c r="MRY1071" s="1"/>
      <c r="MRZ1071" s="1"/>
      <c r="MSA1071" s="1"/>
      <c r="MSB1071" s="1"/>
      <c r="MSC1071" s="1"/>
      <c r="MSD1071" s="1"/>
      <c r="MSE1071" s="1"/>
      <c r="MSF1071" s="1"/>
      <c r="MSG1071" s="1"/>
      <c r="MSH1071" s="1"/>
      <c r="MSI1071" s="1"/>
      <c r="MSJ1071" s="1"/>
      <c r="MSK1071" s="1"/>
      <c r="MSL1071" s="1"/>
      <c r="MSM1071" s="1"/>
      <c r="MSN1071" s="1"/>
      <c r="MSO1071" s="1"/>
      <c r="MSP1071" s="1"/>
      <c r="MSQ1071" s="1"/>
      <c r="MSR1071" s="1"/>
      <c r="MSS1071" s="1"/>
      <c r="MST1071" s="1"/>
      <c r="MSU1071" s="1"/>
      <c r="MSV1071" s="1"/>
      <c r="MSW1071" s="1"/>
      <c r="MSX1071" s="1"/>
      <c r="MSY1071" s="1"/>
      <c r="MSZ1071" s="1"/>
      <c r="MTA1071" s="1"/>
      <c r="MTB1071" s="1"/>
      <c r="MTC1071" s="1"/>
      <c r="MTD1071" s="1"/>
      <c r="MTE1071" s="1"/>
      <c r="MTF1071" s="1"/>
      <c r="MTG1071" s="1"/>
      <c r="MTH1071" s="1"/>
      <c r="MTI1071" s="1"/>
      <c r="MTJ1071" s="1"/>
      <c r="MTK1071" s="1"/>
      <c r="MTL1071" s="1"/>
      <c r="MTM1071" s="1"/>
      <c r="MTN1071" s="1"/>
      <c r="MTO1071" s="1"/>
      <c r="MTP1071" s="1"/>
      <c r="MTQ1071" s="1"/>
      <c r="MTR1071" s="1"/>
      <c r="MTS1071" s="1"/>
      <c r="MTT1071" s="1"/>
      <c r="MTU1071" s="1"/>
      <c r="MTV1071" s="1"/>
      <c r="MTW1071" s="1"/>
      <c r="MTX1071" s="1"/>
      <c r="MTY1071" s="1"/>
      <c r="MTZ1071" s="1"/>
      <c r="MUA1071" s="1"/>
      <c r="MUB1071" s="1"/>
      <c r="MUC1071" s="1"/>
      <c r="MUD1071" s="1"/>
      <c r="MUE1071" s="1"/>
      <c r="MUF1071" s="1"/>
      <c r="MUG1071" s="1"/>
      <c r="MUH1071" s="1"/>
      <c r="MUI1071" s="1"/>
      <c r="MUJ1071" s="1"/>
      <c r="MUK1071" s="1"/>
      <c r="MUL1071" s="1"/>
      <c r="MUM1071" s="1"/>
      <c r="MUN1071" s="1"/>
      <c r="MUO1071" s="1"/>
      <c r="MUP1071" s="1"/>
      <c r="MUQ1071" s="1"/>
      <c r="MUR1071" s="1"/>
      <c r="MUS1071" s="1"/>
      <c r="MUT1071" s="1"/>
      <c r="MUU1071" s="1"/>
      <c r="MUV1071" s="1"/>
      <c r="MUW1071" s="1"/>
      <c r="MUX1071" s="1"/>
      <c r="MUY1071" s="1"/>
      <c r="MUZ1071" s="1"/>
      <c r="MVA1071" s="1"/>
      <c r="MVB1071" s="1"/>
      <c r="MVC1071" s="1"/>
      <c r="MVD1071" s="1"/>
      <c r="MVE1071" s="1"/>
      <c r="MVF1071" s="1"/>
      <c r="MVG1071" s="1"/>
      <c r="MVH1071" s="1"/>
      <c r="MVI1071" s="1"/>
      <c r="MVJ1071" s="1"/>
      <c r="MVK1071" s="1"/>
      <c r="MVL1071" s="1"/>
      <c r="MVM1071" s="1"/>
      <c r="MVN1071" s="1"/>
      <c r="MVO1071" s="1"/>
      <c r="MVP1071" s="1"/>
      <c r="MVQ1071" s="1"/>
      <c r="MVR1071" s="1"/>
      <c r="MVS1071" s="1"/>
      <c r="MVT1071" s="1"/>
      <c r="MVU1071" s="1"/>
      <c r="MVV1071" s="1"/>
      <c r="MVW1071" s="1"/>
      <c r="MVX1071" s="1"/>
      <c r="MVY1071" s="1"/>
      <c r="MVZ1071" s="1"/>
      <c r="MWA1071" s="1"/>
      <c r="MWB1071" s="1"/>
      <c r="MWC1071" s="1"/>
      <c r="MWD1071" s="1"/>
      <c r="MWE1071" s="1"/>
      <c r="MWF1071" s="1"/>
      <c r="MWG1071" s="1"/>
      <c r="MWH1071" s="1"/>
      <c r="MWI1071" s="1"/>
      <c r="MWJ1071" s="1"/>
      <c r="MWK1071" s="1"/>
      <c r="MWL1071" s="1"/>
      <c r="MWM1071" s="1"/>
      <c r="MWN1071" s="1"/>
      <c r="MWO1071" s="1"/>
      <c r="MWP1071" s="1"/>
      <c r="MWQ1071" s="1"/>
      <c r="MWR1071" s="1"/>
      <c r="MWS1071" s="1"/>
      <c r="MWT1071" s="1"/>
      <c r="MWU1071" s="1"/>
      <c r="MWV1071" s="1"/>
      <c r="MWW1071" s="1"/>
      <c r="MWX1071" s="1"/>
      <c r="MWY1071" s="1"/>
      <c r="MWZ1071" s="1"/>
      <c r="MXA1071" s="1"/>
      <c r="MXB1071" s="1"/>
      <c r="MXC1071" s="1"/>
      <c r="MXD1071" s="1"/>
      <c r="MXE1071" s="1"/>
      <c r="MXF1071" s="1"/>
      <c r="MXG1071" s="1"/>
      <c r="MXH1071" s="1"/>
      <c r="MXI1071" s="1"/>
      <c r="MXJ1071" s="1"/>
      <c r="MXK1071" s="1"/>
      <c r="MXL1071" s="1"/>
      <c r="MXM1071" s="1"/>
      <c r="MXN1071" s="1"/>
      <c r="MXO1071" s="1"/>
      <c r="MXP1071" s="1"/>
      <c r="MXQ1071" s="1"/>
      <c r="MXR1071" s="1"/>
      <c r="MXS1071" s="1"/>
      <c r="MXT1071" s="1"/>
      <c r="MXU1071" s="1"/>
      <c r="MXV1071" s="1"/>
      <c r="MXW1071" s="1"/>
      <c r="MXX1071" s="1"/>
      <c r="MXY1071" s="1"/>
      <c r="MXZ1071" s="1"/>
      <c r="MYA1071" s="1"/>
      <c r="MYB1071" s="1"/>
      <c r="MYC1071" s="1"/>
      <c r="MYD1071" s="1"/>
      <c r="MYE1071" s="1"/>
      <c r="MYF1071" s="1"/>
      <c r="MYG1071" s="1"/>
      <c r="MYH1071" s="1"/>
      <c r="MYI1071" s="1"/>
      <c r="MYJ1071" s="1"/>
      <c r="MYK1071" s="1"/>
      <c r="MYL1071" s="1"/>
      <c r="MYM1071" s="1"/>
      <c r="MYN1071" s="1"/>
      <c r="MYO1071" s="1"/>
      <c r="MYP1071" s="1"/>
      <c r="MYQ1071" s="1"/>
      <c r="MYR1071" s="1"/>
      <c r="MYS1071" s="1"/>
      <c r="MYT1071" s="1"/>
      <c r="MYU1071" s="1"/>
      <c r="MYV1071" s="1"/>
      <c r="MYW1071" s="1"/>
      <c r="MYX1071" s="1"/>
      <c r="MYY1071" s="1"/>
      <c r="MYZ1071" s="1"/>
      <c r="MZA1071" s="1"/>
      <c r="MZB1071" s="1"/>
      <c r="MZC1071" s="1"/>
      <c r="MZD1071" s="1"/>
      <c r="MZE1071" s="1"/>
      <c r="MZF1071" s="1"/>
      <c r="MZG1071" s="1"/>
      <c r="MZH1071" s="1"/>
      <c r="MZI1071" s="1"/>
      <c r="MZJ1071" s="1"/>
      <c r="MZK1071" s="1"/>
      <c r="MZL1071" s="1"/>
      <c r="MZM1071" s="1"/>
      <c r="MZN1071" s="1"/>
      <c r="MZO1071" s="1"/>
      <c r="MZP1071" s="1"/>
      <c r="MZQ1071" s="1"/>
      <c r="MZR1071" s="1"/>
      <c r="MZS1071" s="1"/>
      <c r="MZT1071" s="1"/>
      <c r="MZU1071" s="1"/>
      <c r="MZV1071" s="1"/>
      <c r="MZW1071" s="1"/>
      <c r="MZX1071" s="1"/>
      <c r="MZY1071" s="1"/>
      <c r="MZZ1071" s="1"/>
      <c r="NAA1071" s="1"/>
      <c r="NAB1071" s="1"/>
      <c r="NAC1071" s="1"/>
      <c r="NAD1071" s="1"/>
      <c r="NAE1071" s="1"/>
      <c r="NAF1071" s="1"/>
      <c r="NAG1071" s="1"/>
      <c r="NAH1071" s="1"/>
      <c r="NAI1071" s="1"/>
      <c r="NAJ1071" s="1"/>
      <c r="NAK1071" s="1"/>
      <c r="NAL1071" s="1"/>
      <c r="NAM1071" s="1"/>
      <c r="NAN1071" s="1"/>
      <c r="NAO1071" s="1"/>
      <c r="NAP1071" s="1"/>
      <c r="NAQ1071" s="1"/>
      <c r="NAR1071" s="1"/>
      <c r="NAS1071" s="1"/>
      <c r="NAT1071" s="1"/>
      <c r="NAU1071" s="1"/>
      <c r="NAV1071" s="1"/>
      <c r="NAW1071" s="1"/>
      <c r="NAX1071" s="1"/>
      <c r="NAY1071" s="1"/>
      <c r="NAZ1071" s="1"/>
      <c r="NBA1071" s="1"/>
      <c r="NBB1071" s="1"/>
      <c r="NBC1071" s="1"/>
      <c r="NBD1071" s="1"/>
      <c r="NBE1071" s="1"/>
      <c r="NBF1071" s="1"/>
      <c r="NBG1071" s="1"/>
      <c r="NBH1071" s="1"/>
      <c r="NBI1071" s="1"/>
      <c r="NBJ1071" s="1"/>
      <c r="NBK1071" s="1"/>
      <c r="NBL1071" s="1"/>
      <c r="NBM1071" s="1"/>
      <c r="NBN1071" s="1"/>
      <c r="NBO1071" s="1"/>
      <c r="NBP1071" s="1"/>
      <c r="NBQ1071" s="1"/>
      <c r="NBR1071" s="1"/>
      <c r="NBS1071" s="1"/>
      <c r="NBT1071" s="1"/>
      <c r="NBU1071" s="1"/>
      <c r="NBV1071" s="1"/>
      <c r="NBW1071" s="1"/>
      <c r="NBX1071" s="1"/>
      <c r="NBY1071" s="1"/>
      <c r="NBZ1071" s="1"/>
      <c r="NCA1071" s="1"/>
      <c r="NCB1071" s="1"/>
      <c r="NCC1071" s="1"/>
      <c r="NCD1071" s="1"/>
      <c r="NCE1071" s="1"/>
      <c r="NCF1071" s="1"/>
      <c r="NCG1071" s="1"/>
      <c r="NCH1071" s="1"/>
      <c r="NCI1071" s="1"/>
      <c r="NCJ1071" s="1"/>
      <c r="NCK1071" s="1"/>
      <c r="NCL1071" s="1"/>
      <c r="NCM1071" s="1"/>
      <c r="NCN1071" s="1"/>
      <c r="NCO1071" s="1"/>
      <c r="NCP1071" s="1"/>
      <c r="NCQ1071" s="1"/>
      <c r="NCR1071" s="1"/>
      <c r="NCS1071" s="1"/>
      <c r="NCT1071" s="1"/>
      <c r="NCU1071" s="1"/>
      <c r="NCV1071" s="1"/>
      <c r="NCW1071" s="1"/>
      <c r="NCX1071" s="1"/>
      <c r="NCY1071" s="1"/>
      <c r="NCZ1071" s="1"/>
      <c r="NDA1071" s="1"/>
      <c r="NDB1071" s="1"/>
      <c r="NDC1071" s="1"/>
      <c r="NDD1071" s="1"/>
      <c r="NDE1071" s="1"/>
      <c r="NDF1071" s="1"/>
      <c r="NDG1071" s="1"/>
      <c r="NDH1071" s="1"/>
      <c r="NDI1071" s="1"/>
      <c r="NDJ1071" s="1"/>
      <c r="NDK1071" s="1"/>
      <c r="NDL1071" s="1"/>
      <c r="NDM1071" s="1"/>
      <c r="NDN1071" s="1"/>
      <c r="NDO1071" s="1"/>
      <c r="NDP1071" s="1"/>
      <c r="NDQ1071" s="1"/>
      <c r="NDR1071" s="1"/>
      <c r="NDS1071" s="1"/>
      <c r="NDT1071" s="1"/>
      <c r="NDU1071" s="1"/>
      <c r="NDV1071" s="1"/>
      <c r="NDW1071" s="1"/>
      <c r="NDX1071" s="1"/>
      <c r="NDY1071" s="1"/>
      <c r="NDZ1071" s="1"/>
      <c r="NEA1071" s="1"/>
      <c r="NEB1071" s="1"/>
      <c r="NEC1071" s="1"/>
      <c r="NED1071" s="1"/>
      <c r="NEE1071" s="1"/>
      <c r="NEF1071" s="1"/>
      <c r="NEG1071" s="1"/>
      <c r="NEH1071" s="1"/>
      <c r="NEI1071" s="1"/>
      <c r="NEJ1071" s="1"/>
      <c r="NEK1071" s="1"/>
      <c r="NEL1071" s="1"/>
      <c r="NEM1071" s="1"/>
      <c r="NEN1071" s="1"/>
      <c r="NEO1071" s="1"/>
      <c r="NEP1071" s="1"/>
      <c r="NEQ1071" s="1"/>
      <c r="NER1071" s="1"/>
      <c r="NES1071" s="1"/>
      <c r="NET1071" s="1"/>
      <c r="NEU1071" s="1"/>
      <c r="NEV1071" s="1"/>
      <c r="NEW1071" s="1"/>
      <c r="NEX1071" s="1"/>
      <c r="NEY1071" s="1"/>
      <c r="NEZ1071" s="1"/>
      <c r="NFA1071" s="1"/>
      <c r="NFB1071" s="1"/>
      <c r="NFC1071" s="1"/>
      <c r="NFD1071" s="1"/>
      <c r="NFE1071" s="1"/>
      <c r="NFF1071" s="1"/>
      <c r="NFG1071" s="1"/>
      <c r="NFH1071" s="1"/>
      <c r="NFI1071" s="1"/>
      <c r="NFJ1071" s="1"/>
      <c r="NFK1071" s="1"/>
      <c r="NFL1071" s="1"/>
      <c r="NFM1071" s="1"/>
      <c r="NFN1071" s="1"/>
      <c r="NFO1071" s="1"/>
      <c r="NFP1071" s="1"/>
      <c r="NFQ1071" s="1"/>
      <c r="NFR1071" s="1"/>
      <c r="NFS1071" s="1"/>
      <c r="NFT1071" s="1"/>
      <c r="NFU1071" s="1"/>
      <c r="NFV1071" s="1"/>
      <c r="NFW1071" s="1"/>
      <c r="NFX1071" s="1"/>
      <c r="NFY1071" s="1"/>
      <c r="NFZ1071" s="1"/>
      <c r="NGA1071" s="1"/>
      <c r="NGB1071" s="1"/>
      <c r="NGC1071" s="1"/>
      <c r="NGD1071" s="1"/>
      <c r="NGE1071" s="1"/>
      <c r="NGF1071" s="1"/>
      <c r="NGG1071" s="1"/>
      <c r="NGH1071" s="1"/>
      <c r="NGI1071" s="1"/>
      <c r="NGJ1071" s="1"/>
      <c r="NGK1071" s="1"/>
      <c r="NGL1071" s="1"/>
      <c r="NGM1071" s="1"/>
      <c r="NGN1071" s="1"/>
      <c r="NGO1071" s="1"/>
      <c r="NGP1071" s="1"/>
      <c r="NGQ1071" s="1"/>
      <c r="NGR1071" s="1"/>
      <c r="NGS1071" s="1"/>
      <c r="NGT1071" s="1"/>
      <c r="NGU1071" s="1"/>
      <c r="NGV1071" s="1"/>
      <c r="NGW1071" s="1"/>
      <c r="NGX1071" s="1"/>
      <c r="NGY1071" s="1"/>
      <c r="NGZ1071" s="1"/>
      <c r="NHA1071" s="1"/>
      <c r="NHB1071" s="1"/>
      <c r="NHC1071" s="1"/>
      <c r="NHD1071" s="1"/>
      <c r="NHE1071" s="1"/>
      <c r="NHF1071" s="1"/>
      <c r="NHG1071" s="1"/>
      <c r="NHH1071" s="1"/>
      <c r="NHI1071" s="1"/>
      <c r="NHJ1071" s="1"/>
      <c r="NHK1071" s="1"/>
      <c r="NHL1071" s="1"/>
      <c r="NHM1071" s="1"/>
      <c r="NHN1071" s="1"/>
      <c r="NHO1071" s="1"/>
      <c r="NHP1071" s="1"/>
      <c r="NHQ1071" s="1"/>
      <c r="NHR1071" s="1"/>
      <c r="NHS1071" s="1"/>
      <c r="NHT1071" s="1"/>
      <c r="NHU1071" s="1"/>
      <c r="NHV1071" s="1"/>
      <c r="NHW1071" s="1"/>
      <c r="NHX1071" s="1"/>
      <c r="NHY1071" s="1"/>
      <c r="NHZ1071" s="1"/>
      <c r="NIA1071" s="1"/>
      <c r="NIB1071" s="1"/>
      <c r="NIC1071" s="1"/>
      <c r="NID1071" s="1"/>
      <c r="NIE1071" s="1"/>
      <c r="NIF1071" s="1"/>
      <c r="NIG1071" s="1"/>
      <c r="NIH1071" s="1"/>
      <c r="NII1071" s="1"/>
      <c r="NIJ1071" s="1"/>
      <c r="NIK1071" s="1"/>
      <c r="NIL1071" s="1"/>
      <c r="NIM1071" s="1"/>
      <c r="NIN1071" s="1"/>
      <c r="NIO1071" s="1"/>
      <c r="NIP1071" s="1"/>
      <c r="NIQ1071" s="1"/>
      <c r="NIR1071" s="1"/>
      <c r="NIS1071" s="1"/>
      <c r="NIT1071" s="1"/>
      <c r="NIU1071" s="1"/>
      <c r="NIV1071" s="1"/>
      <c r="NIW1071" s="1"/>
      <c r="NIX1071" s="1"/>
      <c r="NIY1071" s="1"/>
      <c r="NIZ1071" s="1"/>
      <c r="NJA1071" s="1"/>
      <c r="NJB1071" s="1"/>
      <c r="NJC1071" s="1"/>
      <c r="NJD1071" s="1"/>
      <c r="NJE1071" s="1"/>
      <c r="NJF1071" s="1"/>
      <c r="NJG1071" s="1"/>
      <c r="NJH1071" s="1"/>
      <c r="NJI1071" s="1"/>
      <c r="NJJ1071" s="1"/>
      <c r="NJK1071" s="1"/>
      <c r="NJL1071" s="1"/>
      <c r="NJM1071" s="1"/>
      <c r="NJN1071" s="1"/>
      <c r="NJO1071" s="1"/>
      <c r="NJP1071" s="1"/>
      <c r="NJQ1071" s="1"/>
      <c r="NJR1071" s="1"/>
      <c r="NJS1071" s="1"/>
      <c r="NJT1071" s="1"/>
      <c r="NJU1071" s="1"/>
      <c r="NJV1071" s="1"/>
      <c r="NJW1071" s="1"/>
      <c r="NJX1071" s="1"/>
      <c r="NJY1071" s="1"/>
      <c r="NJZ1071" s="1"/>
      <c r="NKA1071" s="1"/>
      <c r="NKB1071" s="1"/>
      <c r="NKC1071" s="1"/>
      <c r="NKD1071" s="1"/>
      <c r="NKE1071" s="1"/>
      <c r="NKF1071" s="1"/>
      <c r="NKG1071" s="1"/>
      <c r="NKH1071" s="1"/>
      <c r="NKI1071" s="1"/>
      <c r="NKJ1071" s="1"/>
      <c r="NKK1071" s="1"/>
      <c r="NKL1071" s="1"/>
      <c r="NKM1071" s="1"/>
      <c r="NKN1071" s="1"/>
      <c r="NKO1071" s="1"/>
      <c r="NKP1071" s="1"/>
      <c r="NKQ1071" s="1"/>
      <c r="NKR1071" s="1"/>
      <c r="NKS1071" s="1"/>
      <c r="NKT1071" s="1"/>
      <c r="NKU1071" s="1"/>
      <c r="NKV1071" s="1"/>
      <c r="NKW1071" s="1"/>
      <c r="NKX1071" s="1"/>
      <c r="NKY1071" s="1"/>
      <c r="NKZ1071" s="1"/>
      <c r="NLA1071" s="1"/>
      <c r="NLB1071" s="1"/>
      <c r="NLC1071" s="1"/>
      <c r="NLD1071" s="1"/>
      <c r="NLE1071" s="1"/>
      <c r="NLF1071" s="1"/>
      <c r="NLG1071" s="1"/>
      <c r="NLH1071" s="1"/>
      <c r="NLI1071" s="1"/>
      <c r="NLJ1071" s="1"/>
      <c r="NLK1071" s="1"/>
      <c r="NLL1071" s="1"/>
      <c r="NLM1071" s="1"/>
      <c r="NLN1071" s="1"/>
      <c r="NLO1071" s="1"/>
      <c r="NLP1071" s="1"/>
      <c r="NLQ1071" s="1"/>
      <c r="NLR1071" s="1"/>
      <c r="NLS1071" s="1"/>
      <c r="NLT1071" s="1"/>
      <c r="NLU1071" s="1"/>
      <c r="NLV1071" s="1"/>
      <c r="NLW1071" s="1"/>
      <c r="NLX1071" s="1"/>
      <c r="NLY1071" s="1"/>
      <c r="NLZ1071" s="1"/>
      <c r="NMA1071" s="1"/>
      <c r="NMB1071" s="1"/>
      <c r="NMC1071" s="1"/>
      <c r="NMD1071" s="1"/>
      <c r="NME1071" s="1"/>
      <c r="NMF1071" s="1"/>
      <c r="NMG1071" s="1"/>
      <c r="NMH1071" s="1"/>
      <c r="NMI1071" s="1"/>
      <c r="NMJ1071" s="1"/>
      <c r="NMK1071" s="1"/>
      <c r="NML1071" s="1"/>
      <c r="NMM1071" s="1"/>
      <c r="NMN1071" s="1"/>
      <c r="NMO1071" s="1"/>
      <c r="NMP1071" s="1"/>
      <c r="NMQ1071" s="1"/>
      <c r="NMR1071" s="1"/>
      <c r="NMS1071" s="1"/>
      <c r="NMT1071" s="1"/>
      <c r="NMU1071" s="1"/>
      <c r="NMV1071" s="1"/>
      <c r="NMW1071" s="1"/>
      <c r="NMX1071" s="1"/>
      <c r="NMY1071" s="1"/>
      <c r="NMZ1071" s="1"/>
      <c r="NNA1071" s="1"/>
      <c r="NNB1071" s="1"/>
      <c r="NNC1071" s="1"/>
      <c r="NND1071" s="1"/>
      <c r="NNE1071" s="1"/>
      <c r="NNF1071" s="1"/>
      <c r="NNG1071" s="1"/>
      <c r="NNH1071" s="1"/>
      <c r="NNI1071" s="1"/>
      <c r="NNJ1071" s="1"/>
      <c r="NNK1071" s="1"/>
      <c r="NNL1071" s="1"/>
      <c r="NNM1071" s="1"/>
      <c r="NNN1071" s="1"/>
      <c r="NNO1071" s="1"/>
      <c r="NNP1071" s="1"/>
      <c r="NNQ1071" s="1"/>
      <c r="NNR1071" s="1"/>
      <c r="NNS1071" s="1"/>
      <c r="NNT1071" s="1"/>
      <c r="NNU1071" s="1"/>
      <c r="NNV1071" s="1"/>
      <c r="NNW1071" s="1"/>
      <c r="NNX1071" s="1"/>
      <c r="NNY1071" s="1"/>
      <c r="NNZ1071" s="1"/>
      <c r="NOA1071" s="1"/>
      <c r="NOB1071" s="1"/>
      <c r="NOC1071" s="1"/>
      <c r="NOD1071" s="1"/>
      <c r="NOE1071" s="1"/>
      <c r="NOF1071" s="1"/>
      <c r="NOG1071" s="1"/>
      <c r="NOH1071" s="1"/>
      <c r="NOI1071" s="1"/>
      <c r="NOJ1071" s="1"/>
      <c r="NOK1071" s="1"/>
      <c r="NOL1071" s="1"/>
      <c r="NOM1071" s="1"/>
      <c r="NON1071" s="1"/>
      <c r="NOO1071" s="1"/>
      <c r="NOP1071" s="1"/>
      <c r="NOQ1071" s="1"/>
      <c r="NOR1071" s="1"/>
      <c r="NOS1071" s="1"/>
      <c r="NOT1071" s="1"/>
      <c r="NOU1071" s="1"/>
      <c r="NOV1071" s="1"/>
      <c r="NOW1071" s="1"/>
      <c r="NOX1071" s="1"/>
      <c r="NOY1071" s="1"/>
      <c r="NOZ1071" s="1"/>
      <c r="NPA1071" s="1"/>
      <c r="NPB1071" s="1"/>
      <c r="NPC1071" s="1"/>
      <c r="NPD1071" s="1"/>
      <c r="NPE1071" s="1"/>
      <c r="NPF1071" s="1"/>
      <c r="NPG1071" s="1"/>
      <c r="NPH1071" s="1"/>
      <c r="NPI1071" s="1"/>
      <c r="NPJ1071" s="1"/>
      <c r="NPK1071" s="1"/>
      <c r="NPL1071" s="1"/>
      <c r="NPM1071" s="1"/>
      <c r="NPN1071" s="1"/>
      <c r="NPO1071" s="1"/>
      <c r="NPP1071" s="1"/>
      <c r="NPQ1071" s="1"/>
      <c r="NPR1071" s="1"/>
      <c r="NPS1071" s="1"/>
      <c r="NPT1071" s="1"/>
      <c r="NPU1071" s="1"/>
      <c r="NPV1071" s="1"/>
      <c r="NPW1071" s="1"/>
      <c r="NPX1071" s="1"/>
      <c r="NPY1071" s="1"/>
      <c r="NPZ1071" s="1"/>
      <c r="NQA1071" s="1"/>
      <c r="NQB1071" s="1"/>
      <c r="NQC1071" s="1"/>
      <c r="NQD1071" s="1"/>
      <c r="NQE1071" s="1"/>
      <c r="NQF1071" s="1"/>
      <c r="NQG1071" s="1"/>
      <c r="NQH1071" s="1"/>
      <c r="NQI1071" s="1"/>
      <c r="NQJ1071" s="1"/>
      <c r="NQK1071" s="1"/>
      <c r="NQL1071" s="1"/>
      <c r="NQM1071" s="1"/>
      <c r="NQN1071" s="1"/>
      <c r="NQO1071" s="1"/>
      <c r="NQP1071" s="1"/>
      <c r="NQQ1071" s="1"/>
      <c r="NQR1071" s="1"/>
      <c r="NQS1071" s="1"/>
      <c r="NQT1071" s="1"/>
      <c r="NQU1071" s="1"/>
      <c r="NQV1071" s="1"/>
      <c r="NQW1071" s="1"/>
      <c r="NQX1071" s="1"/>
      <c r="NQY1071" s="1"/>
      <c r="NQZ1071" s="1"/>
      <c r="NRA1071" s="1"/>
      <c r="NRB1071" s="1"/>
      <c r="NRC1071" s="1"/>
      <c r="NRD1071" s="1"/>
      <c r="NRE1071" s="1"/>
      <c r="NRF1071" s="1"/>
      <c r="NRG1071" s="1"/>
      <c r="NRH1071" s="1"/>
      <c r="NRI1071" s="1"/>
      <c r="NRJ1071" s="1"/>
      <c r="NRK1071" s="1"/>
      <c r="NRL1071" s="1"/>
      <c r="NRM1071" s="1"/>
      <c r="NRN1071" s="1"/>
      <c r="NRO1071" s="1"/>
      <c r="NRP1071" s="1"/>
      <c r="NRQ1071" s="1"/>
      <c r="NRR1071" s="1"/>
      <c r="NRS1071" s="1"/>
      <c r="NRT1071" s="1"/>
      <c r="NRU1071" s="1"/>
      <c r="NRV1071" s="1"/>
      <c r="NRW1071" s="1"/>
      <c r="NRX1071" s="1"/>
      <c r="NRY1071" s="1"/>
      <c r="NRZ1071" s="1"/>
      <c r="NSA1071" s="1"/>
      <c r="NSB1071" s="1"/>
      <c r="NSC1071" s="1"/>
      <c r="NSD1071" s="1"/>
      <c r="NSE1071" s="1"/>
      <c r="NSF1071" s="1"/>
      <c r="NSG1071" s="1"/>
      <c r="NSH1071" s="1"/>
      <c r="NSI1071" s="1"/>
      <c r="NSJ1071" s="1"/>
      <c r="NSK1071" s="1"/>
      <c r="NSL1071" s="1"/>
      <c r="NSM1071" s="1"/>
      <c r="NSN1071" s="1"/>
      <c r="NSO1071" s="1"/>
      <c r="NSP1071" s="1"/>
      <c r="NSQ1071" s="1"/>
      <c r="NSR1071" s="1"/>
      <c r="NSS1071" s="1"/>
      <c r="NST1071" s="1"/>
      <c r="NSU1071" s="1"/>
      <c r="NSV1071" s="1"/>
      <c r="NSW1071" s="1"/>
      <c r="NSX1071" s="1"/>
      <c r="NSY1071" s="1"/>
      <c r="NSZ1071" s="1"/>
      <c r="NTA1071" s="1"/>
      <c r="NTB1071" s="1"/>
      <c r="NTC1071" s="1"/>
      <c r="NTD1071" s="1"/>
      <c r="NTE1071" s="1"/>
      <c r="NTF1071" s="1"/>
      <c r="NTG1071" s="1"/>
      <c r="NTH1071" s="1"/>
      <c r="NTI1071" s="1"/>
      <c r="NTJ1071" s="1"/>
      <c r="NTK1071" s="1"/>
      <c r="NTL1071" s="1"/>
      <c r="NTM1071" s="1"/>
      <c r="NTN1071" s="1"/>
      <c r="NTO1071" s="1"/>
      <c r="NTP1071" s="1"/>
      <c r="NTQ1071" s="1"/>
      <c r="NTR1071" s="1"/>
      <c r="NTS1071" s="1"/>
      <c r="NTT1071" s="1"/>
      <c r="NTU1071" s="1"/>
      <c r="NTV1071" s="1"/>
      <c r="NTW1071" s="1"/>
      <c r="NTX1071" s="1"/>
      <c r="NTY1071" s="1"/>
      <c r="NTZ1071" s="1"/>
      <c r="NUA1071" s="1"/>
      <c r="NUB1071" s="1"/>
      <c r="NUC1071" s="1"/>
      <c r="NUD1071" s="1"/>
      <c r="NUE1071" s="1"/>
      <c r="NUF1071" s="1"/>
      <c r="NUG1071" s="1"/>
      <c r="NUH1071" s="1"/>
      <c r="NUI1071" s="1"/>
      <c r="NUJ1071" s="1"/>
      <c r="NUK1071" s="1"/>
      <c r="NUL1071" s="1"/>
      <c r="NUM1071" s="1"/>
      <c r="NUN1071" s="1"/>
      <c r="NUO1071" s="1"/>
      <c r="NUP1071" s="1"/>
      <c r="NUQ1071" s="1"/>
      <c r="NUR1071" s="1"/>
      <c r="NUS1071" s="1"/>
      <c r="NUT1071" s="1"/>
      <c r="NUU1071" s="1"/>
      <c r="NUV1071" s="1"/>
      <c r="NUW1071" s="1"/>
      <c r="NUX1071" s="1"/>
      <c r="NUY1071" s="1"/>
      <c r="NUZ1071" s="1"/>
      <c r="NVA1071" s="1"/>
      <c r="NVB1071" s="1"/>
      <c r="NVC1071" s="1"/>
      <c r="NVD1071" s="1"/>
      <c r="NVE1071" s="1"/>
      <c r="NVF1071" s="1"/>
      <c r="NVG1071" s="1"/>
      <c r="NVH1071" s="1"/>
      <c r="NVI1071" s="1"/>
      <c r="NVJ1071" s="1"/>
      <c r="NVK1071" s="1"/>
      <c r="NVL1071" s="1"/>
      <c r="NVM1071" s="1"/>
      <c r="NVN1071" s="1"/>
      <c r="NVO1071" s="1"/>
      <c r="NVP1071" s="1"/>
      <c r="NVQ1071" s="1"/>
      <c r="NVR1071" s="1"/>
      <c r="NVS1071" s="1"/>
      <c r="NVT1071" s="1"/>
      <c r="NVU1071" s="1"/>
      <c r="NVV1071" s="1"/>
      <c r="NVW1071" s="1"/>
      <c r="NVX1071" s="1"/>
      <c r="NVY1071" s="1"/>
      <c r="NVZ1071" s="1"/>
      <c r="NWA1071" s="1"/>
      <c r="NWB1071" s="1"/>
      <c r="NWC1071" s="1"/>
      <c r="NWD1071" s="1"/>
      <c r="NWE1071" s="1"/>
      <c r="NWF1071" s="1"/>
      <c r="NWG1071" s="1"/>
      <c r="NWH1071" s="1"/>
      <c r="NWI1071" s="1"/>
      <c r="NWJ1071" s="1"/>
      <c r="NWK1071" s="1"/>
      <c r="NWL1071" s="1"/>
      <c r="NWM1071" s="1"/>
      <c r="NWN1071" s="1"/>
      <c r="NWO1071" s="1"/>
      <c r="NWP1071" s="1"/>
      <c r="NWQ1071" s="1"/>
      <c r="NWR1071" s="1"/>
      <c r="NWS1071" s="1"/>
      <c r="NWT1071" s="1"/>
      <c r="NWU1071" s="1"/>
      <c r="NWV1071" s="1"/>
      <c r="NWW1071" s="1"/>
      <c r="NWX1071" s="1"/>
      <c r="NWY1071" s="1"/>
      <c r="NWZ1071" s="1"/>
      <c r="NXA1071" s="1"/>
      <c r="NXB1071" s="1"/>
      <c r="NXC1071" s="1"/>
      <c r="NXD1071" s="1"/>
      <c r="NXE1071" s="1"/>
      <c r="NXF1071" s="1"/>
      <c r="NXG1071" s="1"/>
      <c r="NXH1071" s="1"/>
      <c r="NXI1071" s="1"/>
      <c r="NXJ1071" s="1"/>
      <c r="NXK1071" s="1"/>
      <c r="NXL1071" s="1"/>
      <c r="NXM1071" s="1"/>
      <c r="NXN1071" s="1"/>
      <c r="NXO1071" s="1"/>
      <c r="NXP1071" s="1"/>
      <c r="NXQ1071" s="1"/>
      <c r="NXR1071" s="1"/>
      <c r="NXS1071" s="1"/>
      <c r="NXT1071" s="1"/>
      <c r="NXU1071" s="1"/>
      <c r="NXV1071" s="1"/>
      <c r="NXW1071" s="1"/>
      <c r="NXX1071" s="1"/>
      <c r="NXY1071" s="1"/>
      <c r="NXZ1071" s="1"/>
      <c r="NYA1071" s="1"/>
      <c r="NYB1071" s="1"/>
      <c r="NYC1071" s="1"/>
      <c r="NYD1071" s="1"/>
      <c r="NYE1071" s="1"/>
      <c r="NYF1071" s="1"/>
      <c r="NYG1071" s="1"/>
      <c r="NYH1071" s="1"/>
      <c r="NYI1071" s="1"/>
      <c r="NYJ1071" s="1"/>
      <c r="NYK1071" s="1"/>
      <c r="NYL1071" s="1"/>
      <c r="NYM1071" s="1"/>
      <c r="NYN1071" s="1"/>
      <c r="NYO1071" s="1"/>
      <c r="NYP1071" s="1"/>
      <c r="NYQ1071" s="1"/>
      <c r="NYR1071" s="1"/>
      <c r="NYS1071" s="1"/>
      <c r="NYT1071" s="1"/>
      <c r="NYU1071" s="1"/>
      <c r="NYV1071" s="1"/>
      <c r="NYW1071" s="1"/>
      <c r="NYX1071" s="1"/>
      <c r="NYY1071" s="1"/>
      <c r="NYZ1071" s="1"/>
      <c r="NZA1071" s="1"/>
      <c r="NZB1071" s="1"/>
      <c r="NZC1071" s="1"/>
      <c r="NZD1071" s="1"/>
      <c r="NZE1071" s="1"/>
      <c r="NZF1071" s="1"/>
      <c r="NZG1071" s="1"/>
      <c r="NZH1071" s="1"/>
      <c r="NZI1071" s="1"/>
      <c r="NZJ1071" s="1"/>
      <c r="NZK1071" s="1"/>
      <c r="NZL1071" s="1"/>
      <c r="NZM1071" s="1"/>
      <c r="NZN1071" s="1"/>
      <c r="NZO1071" s="1"/>
      <c r="NZP1071" s="1"/>
      <c r="NZQ1071" s="1"/>
      <c r="NZR1071" s="1"/>
      <c r="NZS1071" s="1"/>
      <c r="NZT1071" s="1"/>
      <c r="NZU1071" s="1"/>
      <c r="NZV1071" s="1"/>
      <c r="NZW1071" s="1"/>
      <c r="NZX1071" s="1"/>
      <c r="NZY1071" s="1"/>
      <c r="NZZ1071" s="1"/>
      <c r="OAA1071" s="1"/>
      <c r="OAB1071" s="1"/>
      <c r="OAC1071" s="1"/>
      <c r="OAD1071" s="1"/>
      <c r="OAE1071" s="1"/>
      <c r="OAF1071" s="1"/>
      <c r="OAG1071" s="1"/>
      <c r="OAH1071" s="1"/>
      <c r="OAI1071" s="1"/>
      <c r="OAJ1071" s="1"/>
      <c r="OAK1071" s="1"/>
      <c r="OAL1071" s="1"/>
      <c r="OAM1071" s="1"/>
      <c r="OAN1071" s="1"/>
      <c r="OAO1071" s="1"/>
      <c r="OAP1071" s="1"/>
      <c r="OAQ1071" s="1"/>
      <c r="OAR1071" s="1"/>
      <c r="OAS1071" s="1"/>
      <c r="OAT1071" s="1"/>
      <c r="OAU1071" s="1"/>
      <c r="OAV1071" s="1"/>
      <c r="OAW1071" s="1"/>
      <c r="OAX1071" s="1"/>
      <c r="OAY1071" s="1"/>
      <c r="OAZ1071" s="1"/>
      <c r="OBA1071" s="1"/>
      <c r="OBB1071" s="1"/>
      <c r="OBC1071" s="1"/>
      <c r="OBD1071" s="1"/>
      <c r="OBE1071" s="1"/>
      <c r="OBF1071" s="1"/>
      <c r="OBG1071" s="1"/>
      <c r="OBH1071" s="1"/>
      <c r="OBI1071" s="1"/>
      <c r="OBJ1071" s="1"/>
      <c r="OBK1071" s="1"/>
      <c r="OBL1071" s="1"/>
      <c r="OBM1071" s="1"/>
      <c r="OBN1071" s="1"/>
      <c r="OBO1071" s="1"/>
      <c r="OBP1071" s="1"/>
      <c r="OBQ1071" s="1"/>
      <c r="OBR1071" s="1"/>
      <c r="OBS1071" s="1"/>
      <c r="OBT1071" s="1"/>
      <c r="OBU1071" s="1"/>
      <c r="OBV1071" s="1"/>
      <c r="OBW1071" s="1"/>
      <c r="OBX1071" s="1"/>
      <c r="OBY1071" s="1"/>
      <c r="OBZ1071" s="1"/>
      <c r="OCA1071" s="1"/>
      <c r="OCB1071" s="1"/>
      <c r="OCC1071" s="1"/>
      <c r="OCD1071" s="1"/>
      <c r="OCE1071" s="1"/>
      <c r="OCF1071" s="1"/>
      <c r="OCG1071" s="1"/>
      <c r="OCH1071" s="1"/>
      <c r="OCI1071" s="1"/>
      <c r="OCJ1071" s="1"/>
      <c r="OCK1071" s="1"/>
      <c r="OCL1071" s="1"/>
      <c r="OCM1071" s="1"/>
      <c r="OCN1071" s="1"/>
      <c r="OCO1071" s="1"/>
      <c r="OCP1071" s="1"/>
      <c r="OCQ1071" s="1"/>
      <c r="OCR1071" s="1"/>
      <c r="OCS1071" s="1"/>
      <c r="OCT1071" s="1"/>
      <c r="OCU1071" s="1"/>
      <c r="OCV1071" s="1"/>
      <c r="OCW1071" s="1"/>
      <c r="OCX1071" s="1"/>
      <c r="OCY1071" s="1"/>
      <c r="OCZ1071" s="1"/>
      <c r="ODA1071" s="1"/>
      <c r="ODB1071" s="1"/>
      <c r="ODC1071" s="1"/>
      <c r="ODD1071" s="1"/>
      <c r="ODE1071" s="1"/>
      <c r="ODF1071" s="1"/>
      <c r="ODG1071" s="1"/>
      <c r="ODH1071" s="1"/>
      <c r="ODI1071" s="1"/>
      <c r="ODJ1071" s="1"/>
      <c r="ODK1071" s="1"/>
      <c r="ODL1071" s="1"/>
      <c r="ODM1071" s="1"/>
      <c r="ODN1071" s="1"/>
      <c r="ODO1071" s="1"/>
      <c r="ODP1071" s="1"/>
      <c r="ODQ1071" s="1"/>
      <c r="ODR1071" s="1"/>
      <c r="ODS1071" s="1"/>
      <c r="ODT1071" s="1"/>
      <c r="ODU1071" s="1"/>
      <c r="ODV1071" s="1"/>
      <c r="ODW1071" s="1"/>
      <c r="ODX1071" s="1"/>
      <c r="ODY1071" s="1"/>
      <c r="ODZ1071" s="1"/>
      <c r="OEA1071" s="1"/>
      <c r="OEB1071" s="1"/>
      <c r="OEC1071" s="1"/>
      <c r="OED1071" s="1"/>
      <c r="OEE1071" s="1"/>
      <c r="OEF1071" s="1"/>
      <c r="OEG1071" s="1"/>
      <c r="OEH1071" s="1"/>
      <c r="OEI1071" s="1"/>
      <c r="OEJ1071" s="1"/>
      <c r="OEK1071" s="1"/>
      <c r="OEL1071" s="1"/>
      <c r="OEM1071" s="1"/>
      <c r="OEN1071" s="1"/>
      <c r="OEO1071" s="1"/>
      <c r="OEP1071" s="1"/>
      <c r="OEQ1071" s="1"/>
      <c r="OER1071" s="1"/>
      <c r="OES1071" s="1"/>
      <c r="OET1071" s="1"/>
      <c r="OEU1071" s="1"/>
      <c r="OEV1071" s="1"/>
      <c r="OEW1071" s="1"/>
      <c r="OEX1071" s="1"/>
      <c r="OEY1071" s="1"/>
      <c r="OEZ1071" s="1"/>
      <c r="OFA1071" s="1"/>
      <c r="OFB1071" s="1"/>
      <c r="OFC1071" s="1"/>
      <c r="OFD1071" s="1"/>
      <c r="OFE1071" s="1"/>
      <c r="OFF1071" s="1"/>
      <c r="OFG1071" s="1"/>
      <c r="OFH1071" s="1"/>
      <c r="OFI1071" s="1"/>
      <c r="OFJ1071" s="1"/>
      <c r="OFK1071" s="1"/>
      <c r="OFL1071" s="1"/>
      <c r="OFM1071" s="1"/>
      <c r="OFN1071" s="1"/>
      <c r="OFO1071" s="1"/>
      <c r="OFP1071" s="1"/>
      <c r="OFQ1071" s="1"/>
      <c r="OFR1071" s="1"/>
      <c r="OFS1071" s="1"/>
      <c r="OFT1071" s="1"/>
      <c r="OFU1071" s="1"/>
      <c r="OFV1071" s="1"/>
      <c r="OFW1071" s="1"/>
      <c r="OFX1071" s="1"/>
      <c r="OFY1071" s="1"/>
      <c r="OFZ1071" s="1"/>
      <c r="OGA1071" s="1"/>
      <c r="OGB1071" s="1"/>
      <c r="OGC1071" s="1"/>
      <c r="OGD1071" s="1"/>
      <c r="OGE1071" s="1"/>
      <c r="OGF1071" s="1"/>
      <c r="OGG1071" s="1"/>
      <c r="OGH1071" s="1"/>
      <c r="OGI1071" s="1"/>
      <c r="OGJ1071" s="1"/>
      <c r="OGK1071" s="1"/>
      <c r="OGL1071" s="1"/>
      <c r="OGM1071" s="1"/>
      <c r="OGN1071" s="1"/>
      <c r="OGO1071" s="1"/>
      <c r="OGP1071" s="1"/>
      <c r="OGQ1071" s="1"/>
      <c r="OGR1071" s="1"/>
      <c r="OGS1071" s="1"/>
      <c r="OGT1071" s="1"/>
      <c r="OGU1071" s="1"/>
      <c r="OGV1071" s="1"/>
      <c r="OGW1071" s="1"/>
      <c r="OGX1071" s="1"/>
      <c r="OGY1071" s="1"/>
      <c r="OGZ1071" s="1"/>
      <c r="OHA1071" s="1"/>
      <c r="OHB1071" s="1"/>
      <c r="OHC1071" s="1"/>
      <c r="OHD1071" s="1"/>
      <c r="OHE1071" s="1"/>
      <c r="OHF1071" s="1"/>
      <c r="OHG1071" s="1"/>
      <c r="OHH1071" s="1"/>
      <c r="OHI1071" s="1"/>
      <c r="OHJ1071" s="1"/>
      <c r="OHK1071" s="1"/>
      <c r="OHL1071" s="1"/>
      <c r="OHM1071" s="1"/>
      <c r="OHN1071" s="1"/>
      <c r="OHO1071" s="1"/>
      <c r="OHP1071" s="1"/>
      <c r="OHQ1071" s="1"/>
      <c r="OHR1071" s="1"/>
      <c r="OHS1071" s="1"/>
      <c r="OHT1071" s="1"/>
      <c r="OHU1071" s="1"/>
      <c r="OHV1071" s="1"/>
      <c r="OHW1071" s="1"/>
      <c r="OHX1071" s="1"/>
      <c r="OHY1071" s="1"/>
      <c r="OHZ1071" s="1"/>
      <c r="OIA1071" s="1"/>
      <c r="OIB1071" s="1"/>
      <c r="OIC1071" s="1"/>
      <c r="OID1071" s="1"/>
      <c r="OIE1071" s="1"/>
      <c r="OIF1071" s="1"/>
      <c r="OIG1071" s="1"/>
      <c r="OIH1071" s="1"/>
      <c r="OII1071" s="1"/>
      <c r="OIJ1071" s="1"/>
      <c r="OIK1071" s="1"/>
      <c r="OIL1071" s="1"/>
      <c r="OIM1071" s="1"/>
      <c r="OIN1071" s="1"/>
      <c r="OIO1071" s="1"/>
      <c r="OIP1071" s="1"/>
      <c r="OIQ1071" s="1"/>
      <c r="OIR1071" s="1"/>
      <c r="OIS1071" s="1"/>
      <c r="OIT1071" s="1"/>
      <c r="OIU1071" s="1"/>
      <c r="OIV1071" s="1"/>
      <c r="OIW1071" s="1"/>
      <c r="OIX1071" s="1"/>
      <c r="OIY1071" s="1"/>
      <c r="OIZ1071" s="1"/>
      <c r="OJA1071" s="1"/>
      <c r="OJB1071" s="1"/>
      <c r="OJC1071" s="1"/>
      <c r="OJD1071" s="1"/>
      <c r="OJE1071" s="1"/>
      <c r="OJF1071" s="1"/>
      <c r="OJG1071" s="1"/>
      <c r="OJH1071" s="1"/>
      <c r="OJI1071" s="1"/>
      <c r="OJJ1071" s="1"/>
      <c r="OJK1071" s="1"/>
      <c r="OJL1071" s="1"/>
      <c r="OJM1071" s="1"/>
      <c r="OJN1071" s="1"/>
      <c r="OJO1071" s="1"/>
      <c r="OJP1071" s="1"/>
      <c r="OJQ1071" s="1"/>
      <c r="OJR1071" s="1"/>
      <c r="OJS1071" s="1"/>
      <c r="OJT1071" s="1"/>
      <c r="OJU1071" s="1"/>
      <c r="OJV1071" s="1"/>
      <c r="OJW1071" s="1"/>
      <c r="OJX1071" s="1"/>
      <c r="OJY1071" s="1"/>
      <c r="OJZ1071" s="1"/>
      <c r="OKA1071" s="1"/>
      <c r="OKB1071" s="1"/>
      <c r="OKC1071" s="1"/>
      <c r="OKD1071" s="1"/>
      <c r="OKE1071" s="1"/>
      <c r="OKF1071" s="1"/>
      <c r="OKG1071" s="1"/>
      <c r="OKH1071" s="1"/>
      <c r="OKI1071" s="1"/>
      <c r="OKJ1071" s="1"/>
      <c r="OKK1071" s="1"/>
      <c r="OKL1071" s="1"/>
      <c r="OKM1071" s="1"/>
      <c r="OKN1071" s="1"/>
      <c r="OKO1071" s="1"/>
      <c r="OKP1071" s="1"/>
      <c r="OKQ1071" s="1"/>
      <c r="OKR1071" s="1"/>
      <c r="OKS1071" s="1"/>
      <c r="OKT1071" s="1"/>
      <c r="OKU1071" s="1"/>
      <c r="OKV1071" s="1"/>
      <c r="OKW1071" s="1"/>
      <c r="OKX1071" s="1"/>
      <c r="OKY1071" s="1"/>
      <c r="OKZ1071" s="1"/>
      <c r="OLA1071" s="1"/>
      <c r="OLB1071" s="1"/>
      <c r="OLC1071" s="1"/>
      <c r="OLD1071" s="1"/>
      <c r="OLE1071" s="1"/>
      <c r="OLF1071" s="1"/>
      <c r="OLG1071" s="1"/>
      <c r="OLH1071" s="1"/>
      <c r="OLI1071" s="1"/>
      <c r="OLJ1071" s="1"/>
      <c r="OLK1071" s="1"/>
      <c r="OLL1071" s="1"/>
      <c r="OLM1071" s="1"/>
      <c r="OLN1071" s="1"/>
      <c r="OLO1071" s="1"/>
      <c r="OLP1071" s="1"/>
      <c r="OLQ1071" s="1"/>
      <c r="OLR1071" s="1"/>
      <c r="OLS1071" s="1"/>
      <c r="OLT1071" s="1"/>
      <c r="OLU1071" s="1"/>
      <c r="OLV1071" s="1"/>
      <c r="OLW1071" s="1"/>
      <c r="OLX1071" s="1"/>
      <c r="OLY1071" s="1"/>
      <c r="OLZ1071" s="1"/>
      <c r="OMA1071" s="1"/>
      <c r="OMB1071" s="1"/>
      <c r="OMC1071" s="1"/>
      <c r="OMD1071" s="1"/>
      <c r="OME1071" s="1"/>
      <c r="OMF1071" s="1"/>
      <c r="OMG1071" s="1"/>
      <c r="OMH1071" s="1"/>
      <c r="OMI1071" s="1"/>
      <c r="OMJ1071" s="1"/>
      <c r="OMK1071" s="1"/>
      <c r="OML1071" s="1"/>
      <c r="OMM1071" s="1"/>
      <c r="OMN1071" s="1"/>
      <c r="OMO1071" s="1"/>
      <c r="OMP1071" s="1"/>
      <c r="OMQ1071" s="1"/>
      <c r="OMR1071" s="1"/>
      <c r="OMS1071" s="1"/>
      <c r="OMT1071" s="1"/>
      <c r="OMU1071" s="1"/>
      <c r="OMV1071" s="1"/>
      <c r="OMW1071" s="1"/>
      <c r="OMX1071" s="1"/>
      <c r="OMY1071" s="1"/>
      <c r="OMZ1071" s="1"/>
      <c r="ONA1071" s="1"/>
      <c r="ONB1071" s="1"/>
      <c r="ONC1071" s="1"/>
      <c r="OND1071" s="1"/>
      <c r="ONE1071" s="1"/>
      <c r="ONF1071" s="1"/>
      <c r="ONG1071" s="1"/>
      <c r="ONH1071" s="1"/>
      <c r="ONI1071" s="1"/>
      <c r="ONJ1071" s="1"/>
      <c r="ONK1071" s="1"/>
      <c r="ONL1071" s="1"/>
      <c r="ONM1071" s="1"/>
      <c r="ONN1071" s="1"/>
      <c r="ONO1071" s="1"/>
      <c r="ONP1071" s="1"/>
      <c r="ONQ1071" s="1"/>
      <c r="ONR1071" s="1"/>
      <c r="ONS1071" s="1"/>
      <c r="ONT1071" s="1"/>
      <c r="ONU1071" s="1"/>
      <c r="ONV1071" s="1"/>
      <c r="ONW1071" s="1"/>
      <c r="ONX1071" s="1"/>
      <c r="ONY1071" s="1"/>
      <c r="ONZ1071" s="1"/>
      <c r="OOA1071" s="1"/>
      <c r="OOB1071" s="1"/>
      <c r="OOC1071" s="1"/>
      <c r="OOD1071" s="1"/>
      <c r="OOE1071" s="1"/>
      <c r="OOF1071" s="1"/>
      <c r="OOG1071" s="1"/>
      <c r="OOH1071" s="1"/>
      <c r="OOI1071" s="1"/>
      <c r="OOJ1071" s="1"/>
      <c r="OOK1071" s="1"/>
      <c r="OOL1071" s="1"/>
      <c r="OOM1071" s="1"/>
      <c r="OON1071" s="1"/>
      <c r="OOO1071" s="1"/>
      <c r="OOP1071" s="1"/>
      <c r="OOQ1071" s="1"/>
      <c r="OOR1071" s="1"/>
      <c r="OOS1071" s="1"/>
      <c r="OOT1071" s="1"/>
      <c r="OOU1071" s="1"/>
      <c r="OOV1071" s="1"/>
      <c r="OOW1071" s="1"/>
      <c r="OOX1071" s="1"/>
      <c r="OOY1071" s="1"/>
      <c r="OOZ1071" s="1"/>
      <c r="OPA1071" s="1"/>
      <c r="OPB1071" s="1"/>
      <c r="OPC1071" s="1"/>
      <c r="OPD1071" s="1"/>
      <c r="OPE1071" s="1"/>
      <c r="OPF1071" s="1"/>
      <c r="OPG1071" s="1"/>
      <c r="OPH1071" s="1"/>
      <c r="OPI1071" s="1"/>
      <c r="OPJ1071" s="1"/>
      <c r="OPK1071" s="1"/>
      <c r="OPL1071" s="1"/>
      <c r="OPM1071" s="1"/>
      <c r="OPN1071" s="1"/>
      <c r="OPO1071" s="1"/>
      <c r="OPP1071" s="1"/>
      <c r="OPQ1071" s="1"/>
      <c r="OPR1071" s="1"/>
      <c r="OPS1071" s="1"/>
      <c r="OPT1071" s="1"/>
      <c r="OPU1071" s="1"/>
      <c r="OPV1071" s="1"/>
      <c r="OPW1071" s="1"/>
      <c r="OPX1071" s="1"/>
      <c r="OPY1071" s="1"/>
      <c r="OPZ1071" s="1"/>
      <c r="OQA1071" s="1"/>
      <c r="OQB1071" s="1"/>
      <c r="OQC1071" s="1"/>
      <c r="OQD1071" s="1"/>
      <c r="OQE1071" s="1"/>
      <c r="OQF1071" s="1"/>
      <c r="OQG1071" s="1"/>
      <c r="OQH1071" s="1"/>
      <c r="OQI1071" s="1"/>
      <c r="OQJ1071" s="1"/>
      <c r="OQK1071" s="1"/>
      <c r="OQL1071" s="1"/>
      <c r="OQM1071" s="1"/>
      <c r="OQN1071" s="1"/>
      <c r="OQO1071" s="1"/>
      <c r="OQP1071" s="1"/>
      <c r="OQQ1071" s="1"/>
      <c r="OQR1071" s="1"/>
      <c r="OQS1071" s="1"/>
      <c r="OQT1071" s="1"/>
      <c r="OQU1071" s="1"/>
      <c r="OQV1071" s="1"/>
      <c r="OQW1071" s="1"/>
      <c r="OQX1071" s="1"/>
      <c r="OQY1071" s="1"/>
      <c r="OQZ1071" s="1"/>
      <c r="ORA1071" s="1"/>
      <c r="ORB1071" s="1"/>
      <c r="ORC1071" s="1"/>
      <c r="ORD1071" s="1"/>
      <c r="ORE1071" s="1"/>
      <c r="ORF1071" s="1"/>
      <c r="ORG1071" s="1"/>
      <c r="ORH1071" s="1"/>
      <c r="ORI1071" s="1"/>
      <c r="ORJ1071" s="1"/>
      <c r="ORK1071" s="1"/>
      <c r="ORL1071" s="1"/>
      <c r="ORM1071" s="1"/>
      <c r="ORN1071" s="1"/>
      <c r="ORO1071" s="1"/>
      <c r="ORP1071" s="1"/>
      <c r="ORQ1071" s="1"/>
      <c r="ORR1071" s="1"/>
      <c r="ORS1071" s="1"/>
      <c r="ORT1071" s="1"/>
      <c r="ORU1071" s="1"/>
      <c r="ORV1071" s="1"/>
      <c r="ORW1071" s="1"/>
      <c r="ORX1071" s="1"/>
      <c r="ORY1071" s="1"/>
      <c r="ORZ1071" s="1"/>
      <c r="OSA1071" s="1"/>
      <c r="OSB1071" s="1"/>
      <c r="OSC1071" s="1"/>
      <c r="OSD1071" s="1"/>
      <c r="OSE1071" s="1"/>
      <c r="OSF1071" s="1"/>
      <c r="OSG1071" s="1"/>
      <c r="OSH1071" s="1"/>
      <c r="OSI1071" s="1"/>
      <c r="OSJ1071" s="1"/>
      <c r="OSK1071" s="1"/>
      <c r="OSL1071" s="1"/>
      <c r="OSM1071" s="1"/>
      <c r="OSN1071" s="1"/>
      <c r="OSO1071" s="1"/>
      <c r="OSP1071" s="1"/>
      <c r="OSQ1071" s="1"/>
      <c r="OSR1071" s="1"/>
      <c r="OSS1071" s="1"/>
      <c r="OST1071" s="1"/>
      <c r="OSU1071" s="1"/>
      <c r="OSV1071" s="1"/>
      <c r="OSW1071" s="1"/>
      <c r="OSX1071" s="1"/>
      <c r="OSY1071" s="1"/>
      <c r="OSZ1071" s="1"/>
      <c r="OTA1071" s="1"/>
      <c r="OTB1071" s="1"/>
      <c r="OTC1071" s="1"/>
      <c r="OTD1071" s="1"/>
      <c r="OTE1071" s="1"/>
      <c r="OTF1071" s="1"/>
      <c r="OTG1071" s="1"/>
      <c r="OTH1071" s="1"/>
      <c r="OTI1071" s="1"/>
      <c r="OTJ1071" s="1"/>
      <c r="OTK1071" s="1"/>
      <c r="OTL1071" s="1"/>
      <c r="OTM1071" s="1"/>
      <c r="OTN1071" s="1"/>
      <c r="OTO1071" s="1"/>
      <c r="OTP1071" s="1"/>
      <c r="OTQ1071" s="1"/>
      <c r="OTR1071" s="1"/>
      <c r="OTS1071" s="1"/>
      <c r="OTT1071" s="1"/>
      <c r="OTU1071" s="1"/>
      <c r="OTV1071" s="1"/>
      <c r="OTW1071" s="1"/>
      <c r="OTX1071" s="1"/>
      <c r="OTY1071" s="1"/>
      <c r="OTZ1071" s="1"/>
      <c r="OUA1071" s="1"/>
      <c r="OUB1071" s="1"/>
      <c r="OUC1071" s="1"/>
      <c r="OUD1071" s="1"/>
      <c r="OUE1071" s="1"/>
      <c r="OUF1071" s="1"/>
      <c r="OUG1071" s="1"/>
      <c r="OUH1071" s="1"/>
      <c r="OUI1071" s="1"/>
      <c r="OUJ1071" s="1"/>
      <c r="OUK1071" s="1"/>
      <c r="OUL1071" s="1"/>
      <c r="OUM1071" s="1"/>
      <c r="OUN1071" s="1"/>
      <c r="OUO1071" s="1"/>
      <c r="OUP1071" s="1"/>
      <c r="OUQ1071" s="1"/>
      <c r="OUR1071" s="1"/>
      <c r="OUS1071" s="1"/>
      <c r="OUT1071" s="1"/>
      <c r="OUU1071" s="1"/>
      <c r="OUV1071" s="1"/>
      <c r="OUW1071" s="1"/>
      <c r="OUX1071" s="1"/>
      <c r="OUY1071" s="1"/>
      <c r="OUZ1071" s="1"/>
      <c r="OVA1071" s="1"/>
      <c r="OVB1071" s="1"/>
      <c r="OVC1071" s="1"/>
      <c r="OVD1071" s="1"/>
      <c r="OVE1071" s="1"/>
      <c r="OVF1071" s="1"/>
      <c r="OVG1071" s="1"/>
      <c r="OVH1071" s="1"/>
      <c r="OVI1071" s="1"/>
      <c r="OVJ1071" s="1"/>
      <c r="OVK1071" s="1"/>
      <c r="OVL1071" s="1"/>
      <c r="OVM1071" s="1"/>
      <c r="OVN1071" s="1"/>
      <c r="OVO1071" s="1"/>
      <c r="OVP1071" s="1"/>
      <c r="OVQ1071" s="1"/>
      <c r="OVR1071" s="1"/>
      <c r="OVS1071" s="1"/>
      <c r="OVT1071" s="1"/>
      <c r="OVU1071" s="1"/>
      <c r="OVV1071" s="1"/>
      <c r="OVW1071" s="1"/>
      <c r="OVX1071" s="1"/>
      <c r="OVY1071" s="1"/>
      <c r="OVZ1071" s="1"/>
      <c r="OWA1071" s="1"/>
      <c r="OWB1071" s="1"/>
      <c r="OWC1071" s="1"/>
      <c r="OWD1071" s="1"/>
      <c r="OWE1071" s="1"/>
      <c r="OWF1071" s="1"/>
      <c r="OWG1071" s="1"/>
      <c r="OWH1071" s="1"/>
      <c r="OWI1071" s="1"/>
      <c r="OWJ1071" s="1"/>
      <c r="OWK1071" s="1"/>
      <c r="OWL1071" s="1"/>
      <c r="OWM1071" s="1"/>
      <c r="OWN1071" s="1"/>
      <c r="OWO1071" s="1"/>
      <c r="OWP1071" s="1"/>
      <c r="OWQ1071" s="1"/>
      <c r="OWR1071" s="1"/>
      <c r="OWS1071" s="1"/>
      <c r="OWT1071" s="1"/>
      <c r="OWU1071" s="1"/>
      <c r="OWV1071" s="1"/>
      <c r="OWW1071" s="1"/>
      <c r="OWX1071" s="1"/>
      <c r="OWY1071" s="1"/>
      <c r="OWZ1071" s="1"/>
      <c r="OXA1071" s="1"/>
      <c r="OXB1071" s="1"/>
      <c r="OXC1071" s="1"/>
      <c r="OXD1071" s="1"/>
      <c r="OXE1071" s="1"/>
      <c r="OXF1071" s="1"/>
      <c r="OXG1071" s="1"/>
      <c r="OXH1071" s="1"/>
      <c r="OXI1071" s="1"/>
      <c r="OXJ1071" s="1"/>
      <c r="OXK1071" s="1"/>
      <c r="OXL1071" s="1"/>
      <c r="OXM1071" s="1"/>
      <c r="OXN1071" s="1"/>
      <c r="OXO1071" s="1"/>
      <c r="OXP1071" s="1"/>
      <c r="OXQ1071" s="1"/>
      <c r="OXR1071" s="1"/>
      <c r="OXS1071" s="1"/>
      <c r="OXT1071" s="1"/>
      <c r="OXU1071" s="1"/>
      <c r="OXV1071" s="1"/>
      <c r="OXW1071" s="1"/>
      <c r="OXX1071" s="1"/>
      <c r="OXY1071" s="1"/>
      <c r="OXZ1071" s="1"/>
      <c r="OYA1071" s="1"/>
      <c r="OYB1071" s="1"/>
      <c r="OYC1071" s="1"/>
      <c r="OYD1071" s="1"/>
      <c r="OYE1071" s="1"/>
      <c r="OYF1071" s="1"/>
      <c r="OYG1071" s="1"/>
      <c r="OYH1071" s="1"/>
      <c r="OYI1071" s="1"/>
      <c r="OYJ1071" s="1"/>
      <c r="OYK1071" s="1"/>
      <c r="OYL1071" s="1"/>
      <c r="OYM1071" s="1"/>
      <c r="OYN1071" s="1"/>
      <c r="OYO1071" s="1"/>
      <c r="OYP1071" s="1"/>
      <c r="OYQ1071" s="1"/>
      <c r="OYR1071" s="1"/>
      <c r="OYS1071" s="1"/>
      <c r="OYT1071" s="1"/>
      <c r="OYU1071" s="1"/>
      <c r="OYV1071" s="1"/>
      <c r="OYW1071" s="1"/>
      <c r="OYX1071" s="1"/>
      <c r="OYY1071" s="1"/>
      <c r="OYZ1071" s="1"/>
      <c r="OZA1071" s="1"/>
      <c r="OZB1071" s="1"/>
      <c r="OZC1071" s="1"/>
      <c r="OZD1071" s="1"/>
      <c r="OZE1071" s="1"/>
      <c r="OZF1071" s="1"/>
      <c r="OZG1071" s="1"/>
      <c r="OZH1071" s="1"/>
      <c r="OZI1071" s="1"/>
      <c r="OZJ1071" s="1"/>
      <c r="OZK1071" s="1"/>
      <c r="OZL1071" s="1"/>
      <c r="OZM1071" s="1"/>
      <c r="OZN1071" s="1"/>
      <c r="OZO1071" s="1"/>
      <c r="OZP1071" s="1"/>
      <c r="OZQ1071" s="1"/>
      <c r="OZR1071" s="1"/>
      <c r="OZS1071" s="1"/>
      <c r="OZT1071" s="1"/>
      <c r="OZU1071" s="1"/>
      <c r="OZV1071" s="1"/>
      <c r="OZW1071" s="1"/>
      <c r="OZX1071" s="1"/>
      <c r="OZY1071" s="1"/>
      <c r="OZZ1071" s="1"/>
      <c r="PAA1071" s="1"/>
      <c r="PAB1071" s="1"/>
      <c r="PAC1071" s="1"/>
      <c r="PAD1071" s="1"/>
      <c r="PAE1071" s="1"/>
      <c r="PAF1071" s="1"/>
      <c r="PAG1071" s="1"/>
      <c r="PAH1071" s="1"/>
      <c r="PAI1071" s="1"/>
      <c r="PAJ1071" s="1"/>
      <c r="PAK1071" s="1"/>
      <c r="PAL1071" s="1"/>
      <c r="PAM1071" s="1"/>
      <c r="PAN1071" s="1"/>
      <c r="PAO1071" s="1"/>
      <c r="PAP1071" s="1"/>
      <c r="PAQ1071" s="1"/>
      <c r="PAR1071" s="1"/>
      <c r="PAS1071" s="1"/>
      <c r="PAT1071" s="1"/>
      <c r="PAU1071" s="1"/>
      <c r="PAV1071" s="1"/>
      <c r="PAW1071" s="1"/>
      <c r="PAX1071" s="1"/>
      <c r="PAY1071" s="1"/>
      <c r="PAZ1071" s="1"/>
      <c r="PBA1071" s="1"/>
      <c r="PBB1071" s="1"/>
      <c r="PBC1071" s="1"/>
      <c r="PBD1071" s="1"/>
      <c r="PBE1071" s="1"/>
      <c r="PBF1071" s="1"/>
      <c r="PBG1071" s="1"/>
      <c r="PBH1071" s="1"/>
      <c r="PBI1071" s="1"/>
      <c r="PBJ1071" s="1"/>
      <c r="PBK1071" s="1"/>
      <c r="PBL1071" s="1"/>
      <c r="PBM1071" s="1"/>
      <c r="PBN1071" s="1"/>
      <c r="PBO1071" s="1"/>
      <c r="PBP1071" s="1"/>
      <c r="PBQ1071" s="1"/>
      <c r="PBR1071" s="1"/>
      <c r="PBS1071" s="1"/>
      <c r="PBT1071" s="1"/>
      <c r="PBU1071" s="1"/>
      <c r="PBV1071" s="1"/>
      <c r="PBW1071" s="1"/>
      <c r="PBX1071" s="1"/>
      <c r="PBY1071" s="1"/>
      <c r="PBZ1071" s="1"/>
      <c r="PCA1071" s="1"/>
      <c r="PCB1071" s="1"/>
      <c r="PCC1071" s="1"/>
      <c r="PCD1071" s="1"/>
      <c r="PCE1071" s="1"/>
      <c r="PCF1071" s="1"/>
      <c r="PCG1071" s="1"/>
      <c r="PCH1071" s="1"/>
      <c r="PCI1071" s="1"/>
      <c r="PCJ1071" s="1"/>
      <c r="PCK1071" s="1"/>
      <c r="PCL1071" s="1"/>
      <c r="PCM1071" s="1"/>
      <c r="PCN1071" s="1"/>
      <c r="PCO1071" s="1"/>
      <c r="PCP1071" s="1"/>
      <c r="PCQ1071" s="1"/>
      <c r="PCR1071" s="1"/>
      <c r="PCS1071" s="1"/>
      <c r="PCT1071" s="1"/>
      <c r="PCU1071" s="1"/>
      <c r="PCV1071" s="1"/>
      <c r="PCW1071" s="1"/>
      <c r="PCX1071" s="1"/>
      <c r="PCY1071" s="1"/>
      <c r="PCZ1071" s="1"/>
      <c r="PDA1071" s="1"/>
      <c r="PDB1071" s="1"/>
      <c r="PDC1071" s="1"/>
      <c r="PDD1071" s="1"/>
      <c r="PDE1071" s="1"/>
      <c r="PDF1071" s="1"/>
      <c r="PDG1071" s="1"/>
      <c r="PDH1071" s="1"/>
      <c r="PDI1071" s="1"/>
      <c r="PDJ1071" s="1"/>
      <c r="PDK1071" s="1"/>
      <c r="PDL1071" s="1"/>
      <c r="PDM1071" s="1"/>
      <c r="PDN1071" s="1"/>
      <c r="PDO1071" s="1"/>
      <c r="PDP1071" s="1"/>
      <c r="PDQ1071" s="1"/>
      <c r="PDR1071" s="1"/>
      <c r="PDS1071" s="1"/>
      <c r="PDT1071" s="1"/>
      <c r="PDU1071" s="1"/>
      <c r="PDV1071" s="1"/>
      <c r="PDW1071" s="1"/>
      <c r="PDX1071" s="1"/>
      <c r="PDY1071" s="1"/>
      <c r="PDZ1071" s="1"/>
      <c r="PEA1071" s="1"/>
      <c r="PEB1071" s="1"/>
      <c r="PEC1071" s="1"/>
      <c r="PED1071" s="1"/>
      <c r="PEE1071" s="1"/>
      <c r="PEF1071" s="1"/>
      <c r="PEG1071" s="1"/>
      <c r="PEH1071" s="1"/>
      <c r="PEI1071" s="1"/>
      <c r="PEJ1071" s="1"/>
      <c r="PEK1071" s="1"/>
      <c r="PEL1071" s="1"/>
      <c r="PEM1071" s="1"/>
      <c r="PEN1071" s="1"/>
      <c r="PEO1071" s="1"/>
      <c r="PEP1071" s="1"/>
      <c r="PEQ1071" s="1"/>
      <c r="PER1071" s="1"/>
      <c r="PES1071" s="1"/>
      <c r="PET1071" s="1"/>
      <c r="PEU1071" s="1"/>
      <c r="PEV1071" s="1"/>
      <c r="PEW1071" s="1"/>
      <c r="PEX1071" s="1"/>
      <c r="PEY1071" s="1"/>
      <c r="PEZ1071" s="1"/>
      <c r="PFA1071" s="1"/>
      <c r="PFB1071" s="1"/>
      <c r="PFC1071" s="1"/>
      <c r="PFD1071" s="1"/>
      <c r="PFE1071" s="1"/>
      <c r="PFF1071" s="1"/>
      <c r="PFG1071" s="1"/>
      <c r="PFH1071" s="1"/>
      <c r="PFI1071" s="1"/>
      <c r="PFJ1071" s="1"/>
      <c r="PFK1071" s="1"/>
      <c r="PFL1071" s="1"/>
      <c r="PFM1071" s="1"/>
      <c r="PFN1071" s="1"/>
      <c r="PFO1071" s="1"/>
      <c r="PFP1071" s="1"/>
      <c r="PFQ1071" s="1"/>
      <c r="PFR1071" s="1"/>
      <c r="PFS1071" s="1"/>
      <c r="PFT1071" s="1"/>
      <c r="PFU1071" s="1"/>
      <c r="PFV1071" s="1"/>
      <c r="PFW1071" s="1"/>
      <c r="PFX1071" s="1"/>
      <c r="PFY1071" s="1"/>
      <c r="PFZ1071" s="1"/>
      <c r="PGA1071" s="1"/>
      <c r="PGB1071" s="1"/>
      <c r="PGC1071" s="1"/>
      <c r="PGD1071" s="1"/>
      <c r="PGE1071" s="1"/>
      <c r="PGF1071" s="1"/>
      <c r="PGG1071" s="1"/>
      <c r="PGH1071" s="1"/>
      <c r="PGI1071" s="1"/>
      <c r="PGJ1071" s="1"/>
      <c r="PGK1071" s="1"/>
      <c r="PGL1071" s="1"/>
      <c r="PGM1071" s="1"/>
      <c r="PGN1071" s="1"/>
      <c r="PGO1071" s="1"/>
      <c r="PGP1071" s="1"/>
      <c r="PGQ1071" s="1"/>
      <c r="PGR1071" s="1"/>
      <c r="PGS1071" s="1"/>
      <c r="PGT1071" s="1"/>
      <c r="PGU1071" s="1"/>
      <c r="PGV1071" s="1"/>
      <c r="PGW1071" s="1"/>
      <c r="PGX1071" s="1"/>
      <c r="PGY1071" s="1"/>
      <c r="PGZ1071" s="1"/>
      <c r="PHA1071" s="1"/>
      <c r="PHB1071" s="1"/>
      <c r="PHC1071" s="1"/>
      <c r="PHD1071" s="1"/>
      <c r="PHE1071" s="1"/>
      <c r="PHF1071" s="1"/>
      <c r="PHG1071" s="1"/>
      <c r="PHH1071" s="1"/>
      <c r="PHI1071" s="1"/>
      <c r="PHJ1071" s="1"/>
      <c r="PHK1071" s="1"/>
      <c r="PHL1071" s="1"/>
      <c r="PHM1071" s="1"/>
      <c r="PHN1071" s="1"/>
      <c r="PHO1071" s="1"/>
      <c r="PHP1071" s="1"/>
      <c r="PHQ1071" s="1"/>
      <c r="PHR1071" s="1"/>
      <c r="PHS1071" s="1"/>
      <c r="PHT1071" s="1"/>
      <c r="PHU1071" s="1"/>
      <c r="PHV1071" s="1"/>
      <c r="PHW1071" s="1"/>
      <c r="PHX1071" s="1"/>
      <c r="PHY1071" s="1"/>
      <c r="PHZ1071" s="1"/>
      <c r="PIA1071" s="1"/>
      <c r="PIB1071" s="1"/>
      <c r="PIC1071" s="1"/>
      <c r="PID1071" s="1"/>
      <c r="PIE1071" s="1"/>
      <c r="PIF1071" s="1"/>
      <c r="PIG1071" s="1"/>
      <c r="PIH1071" s="1"/>
      <c r="PII1071" s="1"/>
      <c r="PIJ1071" s="1"/>
      <c r="PIK1071" s="1"/>
      <c r="PIL1071" s="1"/>
      <c r="PIM1071" s="1"/>
      <c r="PIN1071" s="1"/>
      <c r="PIO1071" s="1"/>
      <c r="PIP1071" s="1"/>
      <c r="PIQ1071" s="1"/>
      <c r="PIR1071" s="1"/>
      <c r="PIS1071" s="1"/>
      <c r="PIT1071" s="1"/>
      <c r="PIU1071" s="1"/>
      <c r="PIV1071" s="1"/>
      <c r="PIW1071" s="1"/>
      <c r="PIX1071" s="1"/>
      <c r="PIY1071" s="1"/>
      <c r="PIZ1071" s="1"/>
      <c r="PJA1071" s="1"/>
      <c r="PJB1071" s="1"/>
      <c r="PJC1071" s="1"/>
      <c r="PJD1071" s="1"/>
      <c r="PJE1071" s="1"/>
      <c r="PJF1071" s="1"/>
      <c r="PJG1071" s="1"/>
      <c r="PJH1071" s="1"/>
      <c r="PJI1071" s="1"/>
      <c r="PJJ1071" s="1"/>
      <c r="PJK1071" s="1"/>
      <c r="PJL1071" s="1"/>
      <c r="PJM1071" s="1"/>
      <c r="PJN1071" s="1"/>
      <c r="PJO1071" s="1"/>
      <c r="PJP1071" s="1"/>
      <c r="PJQ1071" s="1"/>
      <c r="PJR1071" s="1"/>
      <c r="PJS1071" s="1"/>
      <c r="PJT1071" s="1"/>
      <c r="PJU1071" s="1"/>
      <c r="PJV1071" s="1"/>
      <c r="PJW1071" s="1"/>
      <c r="PJX1071" s="1"/>
      <c r="PJY1071" s="1"/>
      <c r="PJZ1071" s="1"/>
      <c r="PKA1071" s="1"/>
      <c r="PKB1071" s="1"/>
      <c r="PKC1071" s="1"/>
      <c r="PKD1071" s="1"/>
      <c r="PKE1071" s="1"/>
      <c r="PKF1071" s="1"/>
      <c r="PKG1071" s="1"/>
      <c r="PKH1071" s="1"/>
      <c r="PKI1071" s="1"/>
      <c r="PKJ1071" s="1"/>
      <c r="PKK1071" s="1"/>
      <c r="PKL1071" s="1"/>
      <c r="PKM1071" s="1"/>
      <c r="PKN1071" s="1"/>
      <c r="PKO1071" s="1"/>
      <c r="PKP1071" s="1"/>
      <c r="PKQ1071" s="1"/>
      <c r="PKR1071" s="1"/>
      <c r="PKS1071" s="1"/>
      <c r="PKT1071" s="1"/>
      <c r="PKU1071" s="1"/>
      <c r="PKV1071" s="1"/>
      <c r="PKW1071" s="1"/>
      <c r="PKX1071" s="1"/>
      <c r="PKY1071" s="1"/>
      <c r="PKZ1071" s="1"/>
      <c r="PLA1071" s="1"/>
      <c r="PLB1071" s="1"/>
      <c r="PLC1071" s="1"/>
      <c r="PLD1071" s="1"/>
      <c r="PLE1071" s="1"/>
      <c r="PLF1071" s="1"/>
      <c r="PLG1071" s="1"/>
      <c r="PLH1071" s="1"/>
      <c r="PLI1071" s="1"/>
      <c r="PLJ1071" s="1"/>
      <c r="PLK1071" s="1"/>
      <c r="PLL1071" s="1"/>
      <c r="PLM1071" s="1"/>
      <c r="PLN1071" s="1"/>
      <c r="PLO1071" s="1"/>
      <c r="PLP1071" s="1"/>
      <c r="PLQ1071" s="1"/>
      <c r="PLR1071" s="1"/>
      <c r="PLS1071" s="1"/>
      <c r="PLT1071" s="1"/>
      <c r="PLU1071" s="1"/>
      <c r="PLV1071" s="1"/>
      <c r="PLW1071" s="1"/>
      <c r="PLX1071" s="1"/>
      <c r="PLY1071" s="1"/>
      <c r="PLZ1071" s="1"/>
      <c r="PMA1071" s="1"/>
      <c r="PMB1071" s="1"/>
      <c r="PMC1071" s="1"/>
      <c r="PMD1071" s="1"/>
      <c r="PME1071" s="1"/>
      <c r="PMF1071" s="1"/>
      <c r="PMG1071" s="1"/>
      <c r="PMH1071" s="1"/>
      <c r="PMI1071" s="1"/>
      <c r="PMJ1071" s="1"/>
      <c r="PMK1071" s="1"/>
      <c r="PML1071" s="1"/>
      <c r="PMM1071" s="1"/>
      <c r="PMN1071" s="1"/>
      <c r="PMO1071" s="1"/>
      <c r="PMP1071" s="1"/>
      <c r="PMQ1071" s="1"/>
      <c r="PMR1071" s="1"/>
      <c r="PMS1071" s="1"/>
      <c r="PMT1071" s="1"/>
      <c r="PMU1071" s="1"/>
      <c r="PMV1071" s="1"/>
      <c r="PMW1071" s="1"/>
      <c r="PMX1071" s="1"/>
      <c r="PMY1071" s="1"/>
      <c r="PMZ1071" s="1"/>
      <c r="PNA1071" s="1"/>
      <c r="PNB1071" s="1"/>
      <c r="PNC1071" s="1"/>
      <c r="PND1071" s="1"/>
      <c r="PNE1071" s="1"/>
      <c r="PNF1071" s="1"/>
      <c r="PNG1071" s="1"/>
      <c r="PNH1071" s="1"/>
      <c r="PNI1071" s="1"/>
      <c r="PNJ1071" s="1"/>
      <c r="PNK1071" s="1"/>
      <c r="PNL1071" s="1"/>
      <c r="PNM1071" s="1"/>
      <c r="PNN1071" s="1"/>
      <c r="PNO1071" s="1"/>
      <c r="PNP1071" s="1"/>
      <c r="PNQ1071" s="1"/>
      <c r="PNR1071" s="1"/>
      <c r="PNS1071" s="1"/>
      <c r="PNT1071" s="1"/>
      <c r="PNU1071" s="1"/>
      <c r="PNV1071" s="1"/>
      <c r="PNW1071" s="1"/>
      <c r="PNX1071" s="1"/>
      <c r="PNY1071" s="1"/>
      <c r="PNZ1071" s="1"/>
      <c r="POA1071" s="1"/>
      <c r="POB1071" s="1"/>
      <c r="POC1071" s="1"/>
      <c r="POD1071" s="1"/>
      <c r="POE1071" s="1"/>
      <c r="POF1071" s="1"/>
      <c r="POG1071" s="1"/>
      <c r="POH1071" s="1"/>
      <c r="POI1071" s="1"/>
      <c r="POJ1071" s="1"/>
      <c r="POK1071" s="1"/>
      <c r="POL1071" s="1"/>
      <c r="POM1071" s="1"/>
      <c r="PON1071" s="1"/>
      <c r="POO1071" s="1"/>
      <c r="POP1071" s="1"/>
      <c r="POQ1071" s="1"/>
      <c r="POR1071" s="1"/>
      <c r="POS1071" s="1"/>
      <c r="POT1071" s="1"/>
      <c r="POU1071" s="1"/>
      <c r="POV1071" s="1"/>
      <c r="POW1071" s="1"/>
      <c r="POX1071" s="1"/>
      <c r="POY1071" s="1"/>
      <c r="POZ1071" s="1"/>
      <c r="PPA1071" s="1"/>
      <c r="PPB1071" s="1"/>
      <c r="PPC1071" s="1"/>
      <c r="PPD1071" s="1"/>
      <c r="PPE1071" s="1"/>
      <c r="PPF1071" s="1"/>
      <c r="PPG1071" s="1"/>
      <c r="PPH1071" s="1"/>
      <c r="PPI1071" s="1"/>
      <c r="PPJ1071" s="1"/>
      <c r="PPK1071" s="1"/>
      <c r="PPL1071" s="1"/>
      <c r="PPM1071" s="1"/>
      <c r="PPN1071" s="1"/>
      <c r="PPO1071" s="1"/>
      <c r="PPP1071" s="1"/>
      <c r="PPQ1071" s="1"/>
      <c r="PPR1071" s="1"/>
      <c r="PPS1071" s="1"/>
      <c r="PPT1071" s="1"/>
      <c r="PPU1071" s="1"/>
      <c r="PPV1071" s="1"/>
      <c r="PPW1071" s="1"/>
      <c r="PPX1071" s="1"/>
      <c r="PPY1071" s="1"/>
      <c r="PPZ1071" s="1"/>
      <c r="PQA1071" s="1"/>
      <c r="PQB1071" s="1"/>
      <c r="PQC1071" s="1"/>
      <c r="PQD1071" s="1"/>
      <c r="PQE1071" s="1"/>
      <c r="PQF1071" s="1"/>
      <c r="PQG1071" s="1"/>
      <c r="PQH1071" s="1"/>
      <c r="PQI1071" s="1"/>
      <c r="PQJ1071" s="1"/>
      <c r="PQK1071" s="1"/>
      <c r="PQL1071" s="1"/>
      <c r="PQM1071" s="1"/>
      <c r="PQN1071" s="1"/>
      <c r="PQO1071" s="1"/>
      <c r="PQP1071" s="1"/>
      <c r="PQQ1071" s="1"/>
      <c r="PQR1071" s="1"/>
      <c r="PQS1071" s="1"/>
      <c r="PQT1071" s="1"/>
      <c r="PQU1071" s="1"/>
      <c r="PQV1071" s="1"/>
      <c r="PQW1071" s="1"/>
      <c r="PQX1071" s="1"/>
      <c r="PQY1071" s="1"/>
      <c r="PQZ1071" s="1"/>
      <c r="PRA1071" s="1"/>
      <c r="PRB1071" s="1"/>
      <c r="PRC1071" s="1"/>
      <c r="PRD1071" s="1"/>
      <c r="PRE1071" s="1"/>
      <c r="PRF1071" s="1"/>
      <c r="PRG1071" s="1"/>
      <c r="PRH1071" s="1"/>
      <c r="PRI1071" s="1"/>
      <c r="PRJ1071" s="1"/>
      <c r="PRK1071" s="1"/>
      <c r="PRL1071" s="1"/>
      <c r="PRM1071" s="1"/>
      <c r="PRN1071" s="1"/>
      <c r="PRO1071" s="1"/>
      <c r="PRP1071" s="1"/>
      <c r="PRQ1071" s="1"/>
      <c r="PRR1071" s="1"/>
      <c r="PRS1071" s="1"/>
      <c r="PRT1071" s="1"/>
      <c r="PRU1071" s="1"/>
      <c r="PRV1071" s="1"/>
      <c r="PRW1071" s="1"/>
      <c r="PRX1071" s="1"/>
      <c r="PRY1071" s="1"/>
      <c r="PRZ1071" s="1"/>
      <c r="PSA1071" s="1"/>
      <c r="PSB1071" s="1"/>
      <c r="PSC1071" s="1"/>
      <c r="PSD1071" s="1"/>
      <c r="PSE1071" s="1"/>
      <c r="PSF1071" s="1"/>
      <c r="PSG1071" s="1"/>
      <c r="PSH1071" s="1"/>
      <c r="PSI1071" s="1"/>
      <c r="PSJ1071" s="1"/>
      <c r="PSK1071" s="1"/>
      <c r="PSL1071" s="1"/>
      <c r="PSM1071" s="1"/>
      <c r="PSN1071" s="1"/>
      <c r="PSO1071" s="1"/>
      <c r="PSP1071" s="1"/>
      <c r="PSQ1071" s="1"/>
      <c r="PSR1071" s="1"/>
      <c r="PSS1071" s="1"/>
      <c r="PST1071" s="1"/>
      <c r="PSU1071" s="1"/>
      <c r="PSV1071" s="1"/>
      <c r="PSW1071" s="1"/>
      <c r="PSX1071" s="1"/>
      <c r="PSY1071" s="1"/>
      <c r="PSZ1071" s="1"/>
      <c r="PTA1071" s="1"/>
      <c r="PTB1071" s="1"/>
      <c r="PTC1071" s="1"/>
      <c r="PTD1071" s="1"/>
      <c r="PTE1071" s="1"/>
      <c r="PTF1071" s="1"/>
      <c r="PTG1071" s="1"/>
      <c r="PTH1071" s="1"/>
      <c r="PTI1071" s="1"/>
      <c r="PTJ1071" s="1"/>
      <c r="PTK1071" s="1"/>
      <c r="PTL1071" s="1"/>
      <c r="PTM1071" s="1"/>
      <c r="PTN1071" s="1"/>
      <c r="PTO1071" s="1"/>
      <c r="PTP1071" s="1"/>
      <c r="PTQ1071" s="1"/>
      <c r="PTR1071" s="1"/>
      <c r="PTS1071" s="1"/>
      <c r="PTT1071" s="1"/>
      <c r="PTU1071" s="1"/>
      <c r="PTV1071" s="1"/>
      <c r="PTW1071" s="1"/>
      <c r="PTX1071" s="1"/>
      <c r="PTY1071" s="1"/>
      <c r="PTZ1071" s="1"/>
      <c r="PUA1071" s="1"/>
      <c r="PUB1071" s="1"/>
      <c r="PUC1071" s="1"/>
      <c r="PUD1071" s="1"/>
      <c r="PUE1071" s="1"/>
      <c r="PUF1071" s="1"/>
      <c r="PUG1071" s="1"/>
      <c r="PUH1071" s="1"/>
      <c r="PUI1071" s="1"/>
      <c r="PUJ1071" s="1"/>
      <c r="PUK1071" s="1"/>
      <c r="PUL1071" s="1"/>
      <c r="PUM1071" s="1"/>
      <c r="PUN1071" s="1"/>
      <c r="PUO1071" s="1"/>
      <c r="PUP1071" s="1"/>
      <c r="PUQ1071" s="1"/>
      <c r="PUR1071" s="1"/>
      <c r="PUS1071" s="1"/>
      <c r="PUT1071" s="1"/>
      <c r="PUU1071" s="1"/>
      <c r="PUV1071" s="1"/>
      <c r="PUW1071" s="1"/>
      <c r="PUX1071" s="1"/>
      <c r="PUY1071" s="1"/>
      <c r="PUZ1071" s="1"/>
      <c r="PVA1071" s="1"/>
      <c r="PVB1071" s="1"/>
      <c r="PVC1071" s="1"/>
      <c r="PVD1071" s="1"/>
      <c r="PVE1071" s="1"/>
      <c r="PVF1071" s="1"/>
      <c r="PVG1071" s="1"/>
      <c r="PVH1071" s="1"/>
      <c r="PVI1071" s="1"/>
      <c r="PVJ1071" s="1"/>
      <c r="PVK1071" s="1"/>
      <c r="PVL1071" s="1"/>
      <c r="PVM1071" s="1"/>
      <c r="PVN1071" s="1"/>
      <c r="PVO1071" s="1"/>
      <c r="PVP1071" s="1"/>
      <c r="PVQ1071" s="1"/>
      <c r="PVR1071" s="1"/>
      <c r="PVS1071" s="1"/>
      <c r="PVT1071" s="1"/>
      <c r="PVU1071" s="1"/>
      <c r="PVV1071" s="1"/>
      <c r="PVW1071" s="1"/>
      <c r="PVX1071" s="1"/>
      <c r="PVY1071" s="1"/>
      <c r="PVZ1071" s="1"/>
      <c r="PWA1071" s="1"/>
      <c r="PWB1071" s="1"/>
      <c r="PWC1071" s="1"/>
      <c r="PWD1071" s="1"/>
      <c r="PWE1071" s="1"/>
      <c r="PWF1071" s="1"/>
      <c r="PWG1071" s="1"/>
      <c r="PWH1071" s="1"/>
      <c r="PWI1071" s="1"/>
      <c r="PWJ1071" s="1"/>
      <c r="PWK1071" s="1"/>
      <c r="PWL1071" s="1"/>
      <c r="PWM1071" s="1"/>
      <c r="PWN1071" s="1"/>
      <c r="PWO1071" s="1"/>
      <c r="PWP1071" s="1"/>
      <c r="PWQ1071" s="1"/>
      <c r="PWR1071" s="1"/>
      <c r="PWS1071" s="1"/>
      <c r="PWT1071" s="1"/>
      <c r="PWU1071" s="1"/>
      <c r="PWV1071" s="1"/>
      <c r="PWW1071" s="1"/>
      <c r="PWX1071" s="1"/>
      <c r="PWY1071" s="1"/>
      <c r="PWZ1071" s="1"/>
      <c r="PXA1071" s="1"/>
      <c r="PXB1071" s="1"/>
      <c r="PXC1071" s="1"/>
      <c r="PXD1071" s="1"/>
      <c r="PXE1071" s="1"/>
      <c r="PXF1071" s="1"/>
      <c r="PXG1071" s="1"/>
      <c r="PXH1071" s="1"/>
      <c r="PXI1071" s="1"/>
      <c r="PXJ1071" s="1"/>
      <c r="PXK1071" s="1"/>
      <c r="PXL1071" s="1"/>
      <c r="PXM1071" s="1"/>
      <c r="PXN1071" s="1"/>
      <c r="PXO1071" s="1"/>
      <c r="PXP1071" s="1"/>
      <c r="PXQ1071" s="1"/>
      <c r="PXR1071" s="1"/>
      <c r="PXS1071" s="1"/>
      <c r="PXT1071" s="1"/>
      <c r="PXU1071" s="1"/>
      <c r="PXV1071" s="1"/>
      <c r="PXW1071" s="1"/>
      <c r="PXX1071" s="1"/>
      <c r="PXY1071" s="1"/>
      <c r="PXZ1071" s="1"/>
      <c r="PYA1071" s="1"/>
      <c r="PYB1071" s="1"/>
      <c r="PYC1071" s="1"/>
      <c r="PYD1071" s="1"/>
      <c r="PYE1071" s="1"/>
      <c r="PYF1071" s="1"/>
      <c r="PYG1071" s="1"/>
      <c r="PYH1071" s="1"/>
      <c r="PYI1071" s="1"/>
      <c r="PYJ1071" s="1"/>
      <c r="PYK1071" s="1"/>
      <c r="PYL1071" s="1"/>
      <c r="PYM1071" s="1"/>
      <c r="PYN1071" s="1"/>
      <c r="PYO1071" s="1"/>
      <c r="PYP1071" s="1"/>
      <c r="PYQ1071" s="1"/>
      <c r="PYR1071" s="1"/>
      <c r="PYS1071" s="1"/>
      <c r="PYT1071" s="1"/>
      <c r="PYU1071" s="1"/>
      <c r="PYV1071" s="1"/>
      <c r="PYW1071" s="1"/>
      <c r="PYX1071" s="1"/>
      <c r="PYY1071" s="1"/>
      <c r="PYZ1071" s="1"/>
      <c r="PZA1071" s="1"/>
      <c r="PZB1071" s="1"/>
      <c r="PZC1071" s="1"/>
      <c r="PZD1071" s="1"/>
      <c r="PZE1071" s="1"/>
      <c r="PZF1071" s="1"/>
      <c r="PZG1071" s="1"/>
      <c r="PZH1071" s="1"/>
      <c r="PZI1071" s="1"/>
      <c r="PZJ1071" s="1"/>
      <c r="PZK1071" s="1"/>
      <c r="PZL1071" s="1"/>
      <c r="PZM1071" s="1"/>
      <c r="PZN1071" s="1"/>
      <c r="PZO1071" s="1"/>
      <c r="PZP1071" s="1"/>
      <c r="PZQ1071" s="1"/>
      <c r="PZR1071" s="1"/>
      <c r="PZS1071" s="1"/>
      <c r="PZT1071" s="1"/>
      <c r="PZU1071" s="1"/>
      <c r="PZV1071" s="1"/>
      <c r="PZW1071" s="1"/>
      <c r="PZX1071" s="1"/>
      <c r="PZY1071" s="1"/>
      <c r="PZZ1071" s="1"/>
      <c r="QAA1071" s="1"/>
      <c r="QAB1071" s="1"/>
      <c r="QAC1071" s="1"/>
      <c r="QAD1071" s="1"/>
      <c r="QAE1071" s="1"/>
      <c r="QAF1071" s="1"/>
      <c r="QAG1071" s="1"/>
      <c r="QAH1071" s="1"/>
      <c r="QAI1071" s="1"/>
      <c r="QAJ1071" s="1"/>
      <c r="QAK1071" s="1"/>
      <c r="QAL1071" s="1"/>
      <c r="QAM1071" s="1"/>
      <c r="QAN1071" s="1"/>
      <c r="QAO1071" s="1"/>
      <c r="QAP1071" s="1"/>
      <c r="QAQ1071" s="1"/>
      <c r="QAR1071" s="1"/>
      <c r="QAS1071" s="1"/>
      <c r="QAT1071" s="1"/>
      <c r="QAU1071" s="1"/>
      <c r="QAV1071" s="1"/>
      <c r="QAW1071" s="1"/>
      <c r="QAX1071" s="1"/>
      <c r="QAY1071" s="1"/>
      <c r="QAZ1071" s="1"/>
      <c r="QBA1071" s="1"/>
      <c r="QBB1071" s="1"/>
      <c r="QBC1071" s="1"/>
      <c r="QBD1071" s="1"/>
      <c r="QBE1071" s="1"/>
      <c r="QBF1071" s="1"/>
      <c r="QBG1071" s="1"/>
      <c r="QBH1071" s="1"/>
      <c r="QBI1071" s="1"/>
      <c r="QBJ1071" s="1"/>
      <c r="QBK1071" s="1"/>
      <c r="QBL1071" s="1"/>
      <c r="QBM1071" s="1"/>
      <c r="QBN1071" s="1"/>
      <c r="QBO1071" s="1"/>
      <c r="QBP1071" s="1"/>
      <c r="QBQ1071" s="1"/>
      <c r="QBR1071" s="1"/>
      <c r="QBS1071" s="1"/>
      <c r="QBT1071" s="1"/>
      <c r="QBU1071" s="1"/>
      <c r="QBV1071" s="1"/>
      <c r="QBW1071" s="1"/>
      <c r="QBX1071" s="1"/>
      <c r="QBY1071" s="1"/>
      <c r="QBZ1071" s="1"/>
      <c r="QCA1071" s="1"/>
      <c r="QCB1071" s="1"/>
      <c r="QCC1071" s="1"/>
      <c r="QCD1071" s="1"/>
      <c r="QCE1071" s="1"/>
      <c r="QCF1071" s="1"/>
      <c r="QCG1071" s="1"/>
      <c r="QCH1071" s="1"/>
      <c r="QCI1071" s="1"/>
      <c r="QCJ1071" s="1"/>
      <c r="QCK1071" s="1"/>
      <c r="QCL1071" s="1"/>
      <c r="QCM1071" s="1"/>
      <c r="QCN1071" s="1"/>
      <c r="QCO1071" s="1"/>
      <c r="QCP1071" s="1"/>
      <c r="QCQ1071" s="1"/>
      <c r="QCR1071" s="1"/>
      <c r="QCS1071" s="1"/>
      <c r="QCT1071" s="1"/>
      <c r="QCU1071" s="1"/>
      <c r="QCV1071" s="1"/>
      <c r="QCW1071" s="1"/>
      <c r="QCX1071" s="1"/>
      <c r="QCY1071" s="1"/>
      <c r="QCZ1071" s="1"/>
      <c r="QDA1071" s="1"/>
      <c r="QDB1071" s="1"/>
      <c r="QDC1071" s="1"/>
      <c r="QDD1071" s="1"/>
      <c r="QDE1071" s="1"/>
      <c r="QDF1071" s="1"/>
      <c r="QDG1071" s="1"/>
      <c r="QDH1071" s="1"/>
      <c r="QDI1071" s="1"/>
      <c r="QDJ1071" s="1"/>
      <c r="QDK1071" s="1"/>
      <c r="QDL1071" s="1"/>
      <c r="QDM1071" s="1"/>
      <c r="QDN1071" s="1"/>
      <c r="QDO1071" s="1"/>
      <c r="QDP1071" s="1"/>
      <c r="QDQ1071" s="1"/>
      <c r="QDR1071" s="1"/>
      <c r="QDS1071" s="1"/>
      <c r="QDT1071" s="1"/>
      <c r="QDU1071" s="1"/>
      <c r="QDV1071" s="1"/>
      <c r="QDW1071" s="1"/>
      <c r="QDX1071" s="1"/>
      <c r="QDY1071" s="1"/>
      <c r="QDZ1071" s="1"/>
      <c r="QEA1071" s="1"/>
      <c r="QEB1071" s="1"/>
      <c r="QEC1071" s="1"/>
      <c r="QED1071" s="1"/>
      <c r="QEE1071" s="1"/>
      <c r="QEF1071" s="1"/>
      <c r="QEG1071" s="1"/>
      <c r="QEH1071" s="1"/>
      <c r="QEI1071" s="1"/>
      <c r="QEJ1071" s="1"/>
      <c r="QEK1071" s="1"/>
      <c r="QEL1071" s="1"/>
      <c r="QEM1071" s="1"/>
      <c r="QEN1071" s="1"/>
      <c r="QEO1071" s="1"/>
      <c r="QEP1071" s="1"/>
      <c r="QEQ1071" s="1"/>
      <c r="QER1071" s="1"/>
      <c r="QES1071" s="1"/>
      <c r="QET1071" s="1"/>
      <c r="QEU1071" s="1"/>
      <c r="QEV1071" s="1"/>
      <c r="QEW1071" s="1"/>
      <c r="QEX1071" s="1"/>
      <c r="QEY1071" s="1"/>
      <c r="QEZ1071" s="1"/>
      <c r="QFA1071" s="1"/>
      <c r="QFB1071" s="1"/>
      <c r="QFC1071" s="1"/>
      <c r="QFD1071" s="1"/>
      <c r="QFE1071" s="1"/>
      <c r="QFF1071" s="1"/>
      <c r="QFG1071" s="1"/>
      <c r="QFH1071" s="1"/>
      <c r="QFI1071" s="1"/>
      <c r="QFJ1071" s="1"/>
      <c r="QFK1071" s="1"/>
      <c r="QFL1071" s="1"/>
      <c r="QFM1071" s="1"/>
      <c r="QFN1071" s="1"/>
      <c r="QFO1071" s="1"/>
      <c r="QFP1071" s="1"/>
      <c r="QFQ1071" s="1"/>
      <c r="QFR1071" s="1"/>
      <c r="QFS1071" s="1"/>
      <c r="QFT1071" s="1"/>
      <c r="QFU1071" s="1"/>
      <c r="QFV1071" s="1"/>
      <c r="QFW1071" s="1"/>
      <c r="QFX1071" s="1"/>
      <c r="QFY1071" s="1"/>
      <c r="QFZ1071" s="1"/>
      <c r="QGA1071" s="1"/>
      <c r="QGB1071" s="1"/>
      <c r="QGC1071" s="1"/>
      <c r="QGD1071" s="1"/>
      <c r="QGE1071" s="1"/>
      <c r="QGF1071" s="1"/>
      <c r="QGG1071" s="1"/>
      <c r="QGH1071" s="1"/>
      <c r="QGI1071" s="1"/>
      <c r="QGJ1071" s="1"/>
      <c r="QGK1071" s="1"/>
      <c r="QGL1071" s="1"/>
      <c r="QGM1071" s="1"/>
      <c r="QGN1071" s="1"/>
      <c r="QGO1071" s="1"/>
      <c r="QGP1071" s="1"/>
      <c r="QGQ1071" s="1"/>
      <c r="QGR1071" s="1"/>
      <c r="QGS1071" s="1"/>
      <c r="QGT1071" s="1"/>
      <c r="QGU1071" s="1"/>
      <c r="QGV1071" s="1"/>
      <c r="QGW1071" s="1"/>
      <c r="QGX1071" s="1"/>
      <c r="QGY1071" s="1"/>
      <c r="QGZ1071" s="1"/>
      <c r="QHA1071" s="1"/>
      <c r="QHB1071" s="1"/>
      <c r="QHC1071" s="1"/>
      <c r="QHD1071" s="1"/>
      <c r="QHE1071" s="1"/>
      <c r="QHF1071" s="1"/>
      <c r="QHG1071" s="1"/>
      <c r="QHH1071" s="1"/>
      <c r="QHI1071" s="1"/>
      <c r="QHJ1071" s="1"/>
      <c r="QHK1071" s="1"/>
      <c r="QHL1071" s="1"/>
      <c r="QHM1071" s="1"/>
      <c r="QHN1071" s="1"/>
      <c r="QHO1071" s="1"/>
      <c r="QHP1071" s="1"/>
      <c r="QHQ1071" s="1"/>
      <c r="QHR1071" s="1"/>
      <c r="QHS1071" s="1"/>
      <c r="QHT1071" s="1"/>
      <c r="QHU1071" s="1"/>
      <c r="QHV1071" s="1"/>
      <c r="QHW1071" s="1"/>
      <c r="QHX1071" s="1"/>
      <c r="QHY1071" s="1"/>
      <c r="QHZ1071" s="1"/>
      <c r="QIA1071" s="1"/>
      <c r="QIB1071" s="1"/>
      <c r="QIC1071" s="1"/>
      <c r="QID1071" s="1"/>
      <c r="QIE1071" s="1"/>
      <c r="QIF1071" s="1"/>
      <c r="QIG1071" s="1"/>
      <c r="QIH1071" s="1"/>
      <c r="QII1071" s="1"/>
      <c r="QIJ1071" s="1"/>
      <c r="QIK1071" s="1"/>
      <c r="QIL1071" s="1"/>
      <c r="QIM1071" s="1"/>
      <c r="QIN1071" s="1"/>
      <c r="QIO1071" s="1"/>
      <c r="QIP1071" s="1"/>
      <c r="QIQ1071" s="1"/>
      <c r="QIR1071" s="1"/>
      <c r="QIS1071" s="1"/>
      <c r="QIT1071" s="1"/>
      <c r="QIU1071" s="1"/>
      <c r="QIV1071" s="1"/>
      <c r="QIW1071" s="1"/>
      <c r="QIX1071" s="1"/>
      <c r="QIY1071" s="1"/>
      <c r="QIZ1071" s="1"/>
      <c r="QJA1071" s="1"/>
      <c r="QJB1071" s="1"/>
      <c r="QJC1071" s="1"/>
      <c r="QJD1071" s="1"/>
      <c r="QJE1071" s="1"/>
      <c r="QJF1071" s="1"/>
      <c r="QJG1071" s="1"/>
      <c r="QJH1071" s="1"/>
      <c r="QJI1071" s="1"/>
      <c r="QJJ1071" s="1"/>
      <c r="QJK1071" s="1"/>
      <c r="QJL1071" s="1"/>
      <c r="QJM1071" s="1"/>
      <c r="QJN1071" s="1"/>
      <c r="QJO1071" s="1"/>
      <c r="QJP1071" s="1"/>
      <c r="QJQ1071" s="1"/>
      <c r="QJR1071" s="1"/>
      <c r="QJS1071" s="1"/>
      <c r="QJT1071" s="1"/>
      <c r="QJU1071" s="1"/>
      <c r="QJV1071" s="1"/>
      <c r="QJW1071" s="1"/>
      <c r="QJX1071" s="1"/>
      <c r="QJY1071" s="1"/>
      <c r="QJZ1071" s="1"/>
      <c r="QKA1071" s="1"/>
      <c r="QKB1071" s="1"/>
      <c r="QKC1071" s="1"/>
      <c r="QKD1071" s="1"/>
      <c r="QKE1071" s="1"/>
      <c r="QKF1071" s="1"/>
      <c r="QKG1071" s="1"/>
      <c r="QKH1071" s="1"/>
      <c r="QKI1071" s="1"/>
      <c r="QKJ1071" s="1"/>
      <c r="QKK1071" s="1"/>
      <c r="QKL1071" s="1"/>
      <c r="QKM1071" s="1"/>
      <c r="QKN1071" s="1"/>
      <c r="QKO1071" s="1"/>
      <c r="QKP1071" s="1"/>
      <c r="QKQ1071" s="1"/>
      <c r="QKR1071" s="1"/>
      <c r="QKS1071" s="1"/>
      <c r="QKT1071" s="1"/>
      <c r="QKU1071" s="1"/>
      <c r="QKV1071" s="1"/>
      <c r="QKW1071" s="1"/>
      <c r="QKX1071" s="1"/>
      <c r="QKY1071" s="1"/>
      <c r="QKZ1071" s="1"/>
      <c r="QLA1071" s="1"/>
      <c r="QLB1071" s="1"/>
      <c r="QLC1071" s="1"/>
      <c r="QLD1071" s="1"/>
      <c r="QLE1071" s="1"/>
      <c r="QLF1071" s="1"/>
      <c r="QLG1071" s="1"/>
      <c r="QLH1071" s="1"/>
      <c r="QLI1071" s="1"/>
      <c r="QLJ1071" s="1"/>
      <c r="QLK1071" s="1"/>
      <c r="QLL1071" s="1"/>
      <c r="QLM1071" s="1"/>
      <c r="QLN1071" s="1"/>
      <c r="QLO1071" s="1"/>
      <c r="QLP1071" s="1"/>
      <c r="QLQ1071" s="1"/>
      <c r="QLR1071" s="1"/>
      <c r="QLS1071" s="1"/>
      <c r="QLT1071" s="1"/>
      <c r="QLU1071" s="1"/>
      <c r="QLV1071" s="1"/>
      <c r="QLW1071" s="1"/>
      <c r="QLX1071" s="1"/>
      <c r="QLY1071" s="1"/>
      <c r="QLZ1071" s="1"/>
      <c r="QMA1071" s="1"/>
      <c r="QMB1071" s="1"/>
      <c r="QMC1071" s="1"/>
      <c r="QMD1071" s="1"/>
      <c r="QME1071" s="1"/>
      <c r="QMF1071" s="1"/>
      <c r="QMG1071" s="1"/>
      <c r="QMH1071" s="1"/>
      <c r="QMI1071" s="1"/>
      <c r="QMJ1071" s="1"/>
      <c r="QMK1071" s="1"/>
      <c r="QML1071" s="1"/>
      <c r="QMM1071" s="1"/>
      <c r="QMN1071" s="1"/>
      <c r="QMO1071" s="1"/>
      <c r="QMP1071" s="1"/>
      <c r="QMQ1071" s="1"/>
      <c r="QMR1071" s="1"/>
      <c r="QMS1071" s="1"/>
      <c r="QMT1071" s="1"/>
      <c r="QMU1071" s="1"/>
      <c r="QMV1071" s="1"/>
      <c r="QMW1071" s="1"/>
      <c r="QMX1071" s="1"/>
      <c r="QMY1071" s="1"/>
      <c r="QMZ1071" s="1"/>
      <c r="QNA1071" s="1"/>
      <c r="QNB1071" s="1"/>
      <c r="QNC1071" s="1"/>
      <c r="QND1071" s="1"/>
      <c r="QNE1071" s="1"/>
      <c r="QNF1071" s="1"/>
      <c r="QNG1071" s="1"/>
      <c r="QNH1071" s="1"/>
      <c r="QNI1071" s="1"/>
      <c r="QNJ1071" s="1"/>
      <c r="QNK1071" s="1"/>
      <c r="QNL1071" s="1"/>
      <c r="QNM1071" s="1"/>
      <c r="QNN1071" s="1"/>
      <c r="QNO1071" s="1"/>
      <c r="QNP1071" s="1"/>
      <c r="QNQ1071" s="1"/>
      <c r="QNR1071" s="1"/>
      <c r="QNS1071" s="1"/>
      <c r="QNT1071" s="1"/>
      <c r="QNU1071" s="1"/>
      <c r="QNV1071" s="1"/>
      <c r="QNW1071" s="1"/>
      <c r="QNX1071" s="1"/>
      <c r="QNY1071" s="1"/>
      <c r="QNZ1071" s="1"/>
      <c r="QOA1071" s="1"/>
      <c r="QOB1071" s="1"/>
      <c r="QOC1071" s="1"/>
      <c r="QOD1071" s="1"/>
      <c r="QOE1071" s="1"/>
      <c r="QOF1071" s="1"/>
      <c r="QOG1071" s="1"/>
      <c r="QOH1071" s="1"/>
      <c r="QOI1071" s="1"/>
      <c r="QOJ1071" s="1"/>
      <c r="QOK1071" s="1"/>
      <c r="QOL1071" s="1"/>
      <c r="QOM1071" s="1"/>
      <c r="QON1071" s="1"/>
      <c r="QOO1071" s="1"/>
      <c r="QOP1071" s="1"/>
      <c r="QOQ1071" s="1"/>
      <c r="QOR1071" s="1"/>
      <c r="QOS1071" s="1"/>
      <c r="QOT1071" s="1"/>
      <c r="QOU1071" s="1"/>
      <c r="QOV1071" s="1"/>
      <c r="QOW1071" s="1"/>
      <c r="QOX1071" s="1"/>
      <c r="QOY1071" s="1"/>
      <c r="QOZ1071" s="1"/>
      <c r="QPA1071" s="1"/>
      <c r="QPB1071" s="1"/>
      <c r="QPC1071" s="1"/>
      <c r="QPD1071" s="1"/>
      <c r="QPE1071" s="1"/>
      <c r="QPF1071" s="1"/>
      <c r="QPG1071" s="1"/>
      <c r="QPH1071" s="1"/>
      <c r="QPI1071" s="1"/>
      <c r="QPJ1071" s="1"/>
      <c r="QPK1071" s="1"/>
      <c r="QPL1071" s="1"/>
      <c r="QPM1071" s="1"/>
      <c r="QPN1071" s="1"/>
      <c r="QPO1071" s="1"/>
      <c r="QPP1071" s="1"/>
      <c r="QPQ1071" s="1"/>
      <c r="QPR1071" s="1"/>
      <c r="QPS1071" s="1"/>
      <c r="QPT1071" s="1"/>
      <c r="QPU1071" s="1"/>
      <c r="QPV1071" s="1"/>
      <c r="QPW1071" s="1"/>
      <c r="QPX1071" s="1"/>
      <c r="QPY1071" s="1"/>
      <c r="QPZ1071" s="1"/>
      <c r="QQA1071" s="1"/>
      <c r="QQB1071" s="1"/>
      <c r="QQC1071" s="1"/>
      <c r="QQD1071" s="1"/>
      <c r="QQE1071" s="1"/>
      <c r="QQF1071" s="1"/>
      <c r="QQG1071" s="1"/>
      <c r="QQH1071" s="1"/>
      <c r="QQI1071" s="1"/>
      <c r="QQJ1071" s="1"/>
      <c r="QQK1071" s="1"/>
      <c r="QQL1071" s="1"/>
      <c r="QQM1071" s="1"/>
      <c r="QQN1071" s="1"/>
      <c r="QQO1071" s="1"/>
      <c r="QQP1071" s="1"/>
      <c r="QQQ1071" s="1"/>
      <c r="QQR1071" s="1"/>
      <c r="QQS1071" s="1"/>
      <c r="QQT1071" s="1"/>
      <c r="QQU1071" s="1"/>
      <c r="QQV1071" s="1"/>
      <c r="QQW1071" s="1"/>
      <c r="QQX1071" s="1"/>
      <c r="QQY1071" s="1"/>
      <c r="QQZ1071" s="1"/>
      <c r="QRA1071" s="1"/>
      <c r="QRB1071" s="1"/>
      <c r="QRC1071" s="1"/>
      <c r="QRD1071" s="1"/>
      <c r="QRE1071" s="1"/>
      <c r="QRF1071" s="1"/>
      <c r="QRG1071" s="1"/>
      <c r="QRH1071" s="1"/>
      <c r="QRI1071" s="1"/>
      <c r="QRJ1071" s="1"/>
      <c r="QRK1071" s="1"/>
      <c r="QRL1071" s="1"/>
      <c r="QRM1071" s="1"/>
      <c r="QRN1071" s="1"/>
      <c r="QRO1071" s="1"/>
      <c r="QRP1071" s="1"/>
      <c r="QRQ1071" s="1"/>
      <c r="QRR1071" s="1"/>
      <c r="QRS1071" s="1"/>
      <c r="QRT1071" s="1"/>
      <c r="QRU1071" s="1"/>
      <c r="QRV1071" s="1"/>
      <c r="QRW1071" s="1"/>
      <c r="QRX1071" s="1"/>
      <c r="QRY1071" s="1"/>
      <c r="QRZ1071" s="1"/>
      <c r="QSA1071" s="1"/>
      <c r="QSB1071" s="1"/>
      <c r="QSC1071" s="1"/>
      <c r="QSD1071" s="1"/>
      <c r="QSE1071" s="1"/>
      <c r="QSF1071" s="1"/>
      <c r="QSG1071" s="1"/>
      <c r="QSH1071" s="1"/>
      <c r="QSI1071" s="1"/>
      <c r="QSJ1071" s="1"/>
      <c r="QSK1071" s="1"/>
      <c r="QSL1071" s="1"/>
      <c r="QSM1071" s="1"/>
      <c r="QSN1071" s="1"/>
      <c r="QSO1071" s="1"/>
      <c r="QSP1071" s="1"/>
      <c r="QSQ1071" s="1"/>
      <c r="QSR1071" s="1"/>
      <c r="QSS1071" s="1"/>
      <c r="QST1071" s="1"/>
      <c r="QSU1071" s="1"/>
      <c r="QSV1071" s="1"/>
      <c r="QSW1071" s="1"/>
      <c r="QSX1071" s="1"/>
      <c r="QSY1071" s="1"/>
      <c r="QSZ1071" s="1"/>
      <c r="QTA1071" s="1"/>
      <c r="QTB1071" s="1"/>
      <c r="QTC1071" s="1"/>
      <c r="QTD1071" s="1"/>
      <c r="QTE1071" s="1"/>
      <c r="QTF1071" s="1"/>
      <c r="QTG1071" s="1"/>
      <c r="QTH1071" s="1"/>
      <c r="QTI1071" s="1"/>
      <c r="QTJ1071" s="1"/>
      <c r="QTK1071" s="1"/>
      <c r="QTL1071" s="1"/>
      <c r="QTM1071" s="1"/>
      <c r="QTN1071" s="1"/>
      <c r="QTO1071" s="1"/>
      <c r="QTP1071" s="1"/>
      <c r="QTQ1071" s="1"/>
      <c r="QTR1071" s="1"/>
      <c r="QTS1071" s="1"/>
      <c r="QTT1071" s="1"/>
      <c r="QTU1071" s="1"/>
      <c r="QTV1071" s="1"/>
      <c r="QTW1071" s="1"/>
      <c r="QTX1071" s="1"/>
      <c r="QTY1071" s="1"/>
      <c r="QTZ1071" s="1"/>
      <c r="QUA1071" s="1"/>
      <c r="QUB1071" s="1"/>
      <c r="QUC1071" s="1"/>
      <c r="QUD1071" s="1"/>
      <c r="QUE1071" s="1"/>
      <c r="QUF1071" s="1"/>
      <c r="QUG1071" s="1"/>
      <c r="QUH1071" s="1"/>
      <c r="QUI1071" s="1"/>
      <c r="QUJ1071" s="1"/>
      <c r="QUK1071" s="1"/>
      <c r="QUL1071" s="1"/>
      <c r="QUM1071" s="1"/>
      <c r="QUN1071" s="1"/>
      <c r="QUO1071" s="1"/>
      <c r="QUP1071" s="1"/>
      <c r="QUQ1071" s="1"/>
      <c r="QUR1071" s="1"/>
      <c r="QUS1071" s="1"/>
      <c r="QUT1071" s="1"/>
      <c r="QUU1071" s="1"/>
      <c r="QUV1071" s="1"/>
      <c r="QUW1071" s="1"/>
      <c r="QUX1071" s="1"/>
      <c r="QUY1071" s="1"/>
      <c r="QUZ1071" s="1"/>
      <c r="QVA1071" s="1"/>
      <c r="QVB1071" s="1"/>
      <c r="QVC1071" s="1"/>
      <c r="QVD1071" s="1"/>
      <c r="QVE1071" s="1"/>
      <c r="QVF1071" s="1"/>
      <c r="QVG1071" s="1"/>
      <c r="QVH1071" s="1"/>
      <c r="QVI1071" s="1"/>
      <c r="QVJ1071" s="1"/>
      <c r="QVK1071" s="1"/>
      <c r="QVL1071" s="1"/>
      <c r="QVM1071" s="1"/>
      <c r="QVN1071" s="1"/>
      <c r="QVO1071" s="1"/>
      <c r="QVP1071" s="1"/>
      <c r="QVQ1071" s="1"/>
      <c r="QVR1071" s="1"/>
      <c r="QVS1071" s="1"/>
      <c r="QVT1071" s="1"/>
      <c r="QVU1071" s="1"/>
      <c r="QVV1071" s="1"/>
      <c r="QVW1071" s="1"/>
      <c r="QVX1071" s="1"/>
      <c r="QVY1071" s="1"/>
      <c r="QVZ1071" s="1"/>
      <c r="QWA1071" s="1"/>
      <c r="QWB1071" s="1"/>
      <c r="QWC1071" s="1"/>
      <c r="QWD1071" s="1"/>
      <c r="QWE1071" s="1"/>
      <c r="QWF1071" s="1"/>
      <c r="QWG1071" s="1"/>
      <c r="QWH1071" s="1"/>
      <c r="QWI1071" s="1"/>
      <c r="QWJ1071" s="1"/>
      <c r="QWK1071" s="1"/>
      <c r="QWL1071" s="1"/>
      <c r="QWM1071" s="1"/>
      <c r="QWN1071" s="1"/>
      <c r="QWO1071" s="1"/>
      <c r="QWP1071" s="1"/>
      <c r="QWQ1071" s="1"/>
      <c r="QWR1071" s="1"/>
      <c r="QWS1071" s="1"/>
      <c r="QWT1071" s="1"/>
      <c r="QWU1071" s="1"/>
      <c r="QWV1071" s="1"/>
      <c r="QWW1071" s="1"/>
      <c r="QWX1071" s="1"/>
      <c r="QWY1071" s="1"/>
      <c r="QWZ1071" s="1"/>
      <c r="QXA1071" s="1"/>
      <c r="QXB1071" s="1"/>
      <c r="QXC1071" s="1"/>
      <c r="QXD1071" s="1"/>
      <c r="QXE1071" s="1"/>
      <c r="QXF1071" s="1"/>
      <c r="QXG1071" s="1"/>
      <c r="QXH1071" s="1"/>
      <c r="QXI1071" s="1"/>
      <c r="QXJ1071" s="1"/>
      <c r="QXK1071" s="1"/>
      <c r="QXL1071" s="1"/>
      <c r="QXM1071" s="1"/>
      <c r="QXN1071" s="1"/>
      <c r="QXO1071" s="1"/>
      <c r="QXP1071" s="1"/>
      <c r="QXQ1071" s="1"/>
      <c r="QXR1071" s="1"/>
      <c r="QXS1071" s="1"/>
      <c r="QXT1071" s="1"/>
      <c r="QXU1071" s="1"/>
      <c r="QXV1071" s="1"/>
      <c r="QXW1071" s="1"/>
      <c r="QXX1071" s="1"/>
      <c r="QXY1071" s="1"/>
      <c r="QXZ1071" s="1"/>
      <c r="QYA1071" s="1"/>
      <c r="QYB1071" s="1"/>
      <c r="QYC1071" s="1"/>
      <c r="QYD1071" s="1"/>
      <c r="QYE1071" s="1"/>
      <c r="QYF1071" s="1"/>
      <c r="QYG1071" s="1"/>
      <c r="QYH1071" s="1"/>
      <c r="QYI1071" s="1"/>
      <c r="QYJ1071" s="1"/>
      <c r="QYK1071" s="1"/>
      <c r="QYL1071" s="1"/>
      <c r="QYM1071" s="1"/>
      <c r="QYN1071" s="1"/>
      <c r="QYO1071" s="1"/>
      <c r="QYP1071" s="1"/>
      <c r="QYQ1071" s="1"/>
      <c r="QYR1071" s="1"/>
      <c r="QYS1071" s="1"/>
      <c r="QYT1071" s="1"/>
      <c r="QYU1071" s="1"/>
      <c r="QYV1071" s="1"/>
      <c r="QYW1071" s="1"/>
      <c r="QYX1071" s="1"/>
      <c r="QYY1071" s="1"/>
      <c r="QYZ1071" s="1"/>
      <c r="QZA1071" s="1"/>
      <c r="QZB1071" s="1"/>
      <c r="QZC1071" s="1"/>
      <c r="QZD1071" s="1"/>
      <c r="QZE1071" s="1"/>
      <c r="QZF1071" s="1"/>
      <c r="QZG1071" s="1"/>
      <c r="QZH1071" s="1"/>
      <c r="QZI1071" s="1"/>
      <c r="QZJ1071" s="1"/>
      <c r="QZK1071" s="1"/>
      <c r="QZL1071" s="1"/>
      <c r="QZM1071" s="1"/>
      <c r="QZN1071" s="1"/>
      <c r="QZO1071" s="1"/>
      <c r="QZP1071" s="1"/>
      <c r="QZQ1071" s="1"/>
      <c r="QZR1071" s="1"/>
      <c r="QZS1071" s="1"/>
      <c r="QZT1071" s="1"/>
      <c r="QZU1071" s="1"/>
      <c r="QZV1071" s="1"/>
      <c r="QZW1071" s="1"/>
      <c r="QZX1071" s="1"/>
      <c r="QZY1071" s="1"/>
      <c r="QZZ1071" s="1"/>
      <c r="RAA1071" s="1"/>
      <c r="RAB1071" s="1"/>
      <c r="RAC1071" s="1"/>
      <c r="RAD1071" s="1"/>
      <c r="RAE1071" s="1"/>
      <c r="RAF1071" s="1"/>
      <c r="RAG1071" s="1"/>
      <c r="RAH1071" s="1"/>
      <c r="RAI1071" s="1"/>
      <c r="RAJ1071" s="1"/>
      <c r="RAK1071" s="1"/>
      <c r="RAL1071" s="1"/>
      <c r="RAM1071" s="1"/>
      <c r="RAN1071" s="1"/>
      <c r="RAO1071" s="1"/>
      <c r="RAP1071" s="1"/>
      <c r="RAQ1071" s="1"/>
      <c r="RAR1071" s="1"/>
      <c r="RAS1071" s="1"/>
      <c r="RAT1071" s="1"/>
      <c r="RAU1071" s="1"/>
      <c r="RAV1071" s="1"/>
      <c r="RAW1071" s="1"/>
      <c r="RAX1071" s="1"/>
      <c r="RAY1071" s="1"/>
      <c r="RAZ1071" s="1"/>
      <c r="RBA1071" s="1"/>
      <c r="RBB1071" s="1"/>
      <c r="RBC1071" s="1"/>
      <c r="RBD1071" s="1"/>
      <c r="RBE1071" s="1"/>
      <c r="RBF1071" s="1"/>
      <c r="RBG1071" s="1"/>
      <c r="RBH1071" s="1"/>
      <c r="RBI1071" s="1"/>
      <c r="RBJ1071" s="1"/>
      <c r="RBK1071" s="1"/>
      <c r="RBL1071" s="1"/>
      <c r="RBM1071" s="1"/>
      <c r="RBN1071" s="1"/>
      <c r="RBO1071" s="1"/>
      <c r="RBP1071" s="1"/>
      <c r="RBQ1071" s="1"/>
      <c r="RBR1071" s="1"/>
      <c r="RBS1071" s="1"/>
      <c r="RBT1071" s="1"/>
      <c r="RBU1071" s="1"/>
      <c r="RBV1071" s="1"/>
      <c r="RBW1071" s="1"/>
      <c r="RBX1071" s="1"/>
      <c r="RBY1071" s="1"/>
      <c r="RBZ1071" s="1"/>
      <c r="RCA1071" s="1"/>
      <c r="RCB1071" s="1"/>
      <c r="RCC1071" s="1"/>
      <c r="RCD1071" s="1"/>
      <c r="RCE1071" s="1"/>
      <c r="RCF1071" s="1"/>
      <c r="RCG1071" s="1"/>
      <c r="RCH1071" s="1"/>
      <c r="RCI1071" s="1"/>
      <c r="RCJ1071" s="1"/>
      <c r="RCK1071" s="1"/>
      <c r="RCL1071" s="1"/>
      <c r="RCM1071" s="1"/>
      <c r="RCN1071" s="1"/>
      <c r="RCO1071" s="1"/>
      <c r="RCP1071" s="1"/>
      <c r="RCQ1071" s="1"/>
      <c r="RCR1071" s="1"/>
      <c r="RCS1071" s="1"/>
      <c r="RCT1071" s="1"/>
      <c r="RCU1071" s="1"/>
      <c r="RCV1071" s="1"/>
      <c r="RCW1071" s="1"/>
      <c r="RCX1071" s="1"/>
      <c r="RCY1071" s="1"/>
      <c r="RCZ1071" s="1"/>
      <c r="RDA1071" s="1"/>
      <c r="RDB1071" s="1"/>
      <c r="RDC1071" s="1"/>
      <c r="RDD1071" s="1"/>
      <c r="RDE1071" s="1"/>
      <c r="RDF1071" s="1"/>
      <c r="RDG1071" s="1"/>
      <c r="RDH1071" s="1"/>
      <c r="RDI1071" s="1"/>
      <c r="RDJ1071" s="1"/>
      <c r="RDK1071" s="1"/>
      <c r="RDL1071" s="1"/>
      <c r="RDM1071" s="1"/>
      <c r="RDN1071" s="1"/>
      <c r="RDO1071" s="1"/>
      <c r="RDP1071" s="1"/>
      <c r="RDQ1071" s="1"/>
      <c r="RDR1071" s="1"/>
      <c r="RDS1071" s="1"/>
      <c r="RDT1071" s="1"/>
      <c r="RDU1071" s="1"/>
      <c r="RDV1071" s="1"/>
      <c r="RDW1071" s="1"/>
      <c r="RDX1071" s="1"/>
      <c r="RDY1071" s="1"/>
      <c r="RDZ1071" s="1"/>
      <c r="REA1071" s="1"/>
      <c r="REB1071" s="1"/>
      <c r="REC1071" s="1"/>
      <c r="RED1071" s="1"/>
      <c r="REE1071" s="1"/>
      <c r="REF1071" s="1"/>
      <c r="REG1071" s="1"/>
      <c r="REH1071" s="1"/>
      <c r="REI1071" s="1"/>
      <c r="REJ1071" s="1"/>
      <c r="REK1071" s="1"/>
      <c r="REL1071" s="1"/>
      <c r="REM1071" s="1"/>
      <c r="REN1071" s="1"/>
      <c r="REO1071" s="1"/>
      <c r="REP1071" s="1"/>
      <c r="REQ1071" s="1"/>
      <c r="RER1071" s="1"/>
      <c r="RES1071" s="1"/>
      <c r="RET1071" s="1"/>
      <c r="REU1071" s="1"/>
      <c r="REV1071" s="1"/>
      <c r="REW1071" s="1"/>
      <c r="REX1071" s="1"/>
      <c r="REY1071" s="1"/>
      <c r="REZ1071" s="1"/>
      <c r="RFA1071" s="1"/>
      <c r="RFB1071" s="1"/>
      <c r="RFC1071" s="1"/>
      <c r="RFD1071" s="1"/>
      <c r="RFE1071" s="1"/>
      <c r="RFF1071" s="1"/>
      <c r="RFG1071" s="1"/>
      <c r="RFH1071" s="1"/>
      <c r="RFI1071" s="1"/>
      <c r="RFJ1071" s="1"/>
      <c r="RFK1071" s="1"/>
      <c r="RFL1071" s="1"/>
      <c r="RFM1071" s="1"/>
      <c r="RFN1071" s="1"/>
      <c r="RFO1071" s="1"/>
      <c r="RFP1071" s="1"/>
      <c r="RFQ1071" s="1"/>
      <c r="RFR1071" s="1"/>
      <c r="RFS1071" s="1"/>
      <c r="RFT1071" s="1"/>
      <c r="RFU1071" s="1"/>
      <c r="RFV1071" s="1"/>
      <c r="RFW1071" s="1"/>
      <c r="RFX1071" s="1"/>
      <c r="RFY1071" s="1"/>
      <c r="RFZ1071" s="1"/>
      <c r="RGA1071" s="1"/>
      <c r="RGB1071" s="1"/>
      <c r="RGC1071" s="1"/>
      <c r="RGD1071" s="1"/>
      <c r="RGE1071" s="1"/>
      <c r="RGF1071" s="1"/>
      <c r="RGG1071" s="1"/>
      <c r="RGH1071" s="1"/>
      <c r="RGI1071" s="1"/>
      <c r="RGJ1071" s="1"/>
      <c r="RGK1071" s="1"/>
      <c r="RGL1071" s="1"/>
      <c r="RGM1071" s="1"/>
      <c r="RGN1071" s="1"/>
      <c r="RGO1071" s="1"/>
      <c r="RGP1071" s="1"/>
      <c r="RGQ1071" s="1"/>
      <c r="RGR1071" s="1"/>
      <c r="RGS1071" s="1"/>
      <c r="RGT1071" s="1"/>
      <c r="RGU1071" s="1"/>
      <c r="RGV1071" s="1"/>
      <c r="RGW1071" s="1"/>
      <c r="RGX1071" s="1"/>
      <c r="RGY1071" s="1"/>
      <c r="RGZ1071" s="1"/>
      <c r="RHA1071" s="1"/>
      <c r="RHB1071" s="1"/>
      <c r="RHC1071" s="1"/>
      <c r="RHD1071" s="1"/>
      <c r="RHE1071" s="1"/>
      <c r="RHF1071" s="1"/>
      <c r="RHG1071" s="1"/>
      <c r="RHH1071" s="1"/>
      <c r="RHI1071" s="1"/>
      <c r="RHJ1071" s="1"/>
      <c r="RHK1071" s="1"/>
      <c r="RHL1071" s="1"/>
      <c r="RHM1071" s="1"/>
      <c r="RHN1071" s="1"/>
      <c r="RHO1071" s="1"/>
      <c r="RHP1071" s="1"/>
      <c r="RHQ1071" s="1"/>
      <c r="RHR1071" s="1"/>
      <c r="RHS1071" s="1"/>
      <c r="RHT1071" s="1"/>
      <c r="RHU1071" s="1"/>
      <c r="RHV1071" s="1"/>
      <c r="RHW1071" s="1"/>
      <c r="RHX1071" s="1"/>
      <c r="RHY1071" s="1"/>
      <c r="RHZ1071" s="1"/>
      <c r="RIA1071" s="1"/>
      <c r="RIB1071" s="1"/>
      <c r="RIC1071" s="1"/>
      <c r="RID1071" s="1"/>
      <c r="RIE1071" s="1"/>
      <c r="RIF1071" s="1"/>
      <c r="RIG1071" s="1"/>
      <c r="RIH1071" s="1"/>
      <c r="RII1071" s="1"/>
      <c r="RIJ1071" s="1"/>
      <c r="RIK1071" s="1"/>
      <c r="RIL1071" s="1"/>
      <c r="RIM1071" s="1"/>
      <c r="RIN1071" s="1"/>
      <c r="RIO1071" s="1"/>
      <c r="RIP1071" s="1"/>
      <c r="RIQ1071" s="1"/>
      <c r="RIR1071" s="1"/>
      <c r="RIS1071" s="1"/>
      <c r="RIT1071" s="1"/>
      <c r="RIU1071" s="1"/>
      <c r="RIV1071" s="1"/>
      <c r="RIW1071" s="1"/>
      <c r="RIX1071" s="1"/>
      <c r="RIY1071" s="1"/>
      <c r="RIZ1071" s="1"/>
      <c r="RJA1071" s="1"/>
      <c r="RJB1071" s="1"/>
      <c r="RJC1071" s="1"/>
      <c r="RJD1071" s="1"/>
      <c r="RJE1071" s="1"/>
      <c r="RJF1071" s="1"/>
      <c r="RJG1071" s="1"/>
      <c r="RJH1071" s="1"/>
      <c r="RJI1071" s="1"/>
      <c r="RJJ1071" s="1"/>
      <c r="RJK1071" s="1"/>
      <c r="RJL1071" s="1"/>
      <c r="RJM1071" s="1"/>
      <c r="RJN1071" s="1"/>
      <c r="RJO1071" s="1"/>
      <c r="RJP1071" s="1"/>
      <c r="RJQ1071" s="1"/>
      <c r="RJR1071" s="1"/>
      <c r="RJS1071" s="1"/>
      <c r="RJT1071" s="1"/>
      <c r="RJU1071" s="1"/>
      <c r="RJV1071" s="1"/>
      <c r="RJW1071" s="1"/>
      <c r="RJX1071" s="1"/>
      <c r="RJY1071" s="1"/>
      <c r="RJZ1071" s="1"/>
      <c r="RKA1071" s="1"/>
      <c r="RKB1071" s="1"/>
      <c r="RKC1071" s="1"/>
      <c r="RKD1071" s="1"/>
      <c r="RKE1071" s="1"/>
      <c r="RKF1071" s="1"/>
      <c r="RKG1071" s="1"/>
      <c r="RKH1071" s="1"/>
      <c r="RKI1071" s="1"/>
      <c r="RKJ1071" s="1"/>
      <c r="RKK1071" s="1"/>
      <c r="RKL1071" s="1"/>
      <c r="RKM1071" s="1"/>
      <c r="RKN1071" s="1"/>
      <c r="RKO1071" s="1"/>
      <c r="RKP1071" s="1"/>
      <c r="RKQ1071" s="1"/>
      <c r="RKR1071" s="1"/>
      <c r="RKS1071" s="1"/>
      <c r="RKT1071" s="1"/>
      <c r="RKU1071" s="1"/>
      <c r="RKV1071" s="1"/>
      <c r="RKW1071" s="1"/>
      <c r="RKX1071" s="1"/>
      <c r="RKY1071" s="1"/>
      <c r="RKZ1071" s="1"/>
      <c r="RLA1071" s="1"/>
      <c r="RLB1071" s="1"/>
      <c r="RLC1071" s="1"/>
      <c r="RLD1071" s="1"/>
      <c r="RLE1071" s="1"/>
      <c r="RLF1071" s="1"/>
      <c r="RLG1071" s="1"/>
      <c r="RLH1071" s="1"/>
      <c r="RLI1071" s="1"/>
      <c r="RLJ1071" s="1"/>
      <c r="RLK1071" s="1"/>
      <c r="RLL1071" s="1"/>
      <c r="RLM1071" s="1"/>
      <c r="RLN1071" s="1"/>
      <c r="RLO1071" s="1"/>
      <c r="RLP1071" s="1"/>
      <c r="RLQ1071" s="1"/>
      <c r="RLR1071" s="1"/>
      <c r="RLS1071" s="1"/>
      <c r="RLT1071" s="1"/>
      <c r="RLU1071" s="1"/>
      <c r="RLV1071" s="1"/>
      <c r="RLW1071" s="1"/>
      <c r="RLX1071" s="1"/>
      <c r="RLY1071" s="1"/>
      <c r="RLZ1071" s="1"/>
      <c r="RMA1071" s="1"/>
      <c r="RMB1071" s="1"/>
      <c r="RMC1071" s="1"/>
      <c r="RMD1071" s="1"/>
      <c r="RME1071" s="1"/>
      <c r="RMF1071" s="1"/>
      <c r="RMG1071" s="1"/>
      <c r="RMH1071" s="1"/>
      <c r="RMI1071" s="1"/>
      <c r="RMJ1071" s="1"/>
      <c r="RMK1071" s="1"/>
      <c r="RML1071" s="1"/>
      <c r="RMM1071" s="1"/>
      <c r="RMN1071" s="1"/>
      <c r="RMO1071" s="1"/>
      <c r="RMP1071" s="1"/>
      <c r="RMQ1071" s="1"/>
      <c r="RMR1071" s="1"/>
      <c r="RMS1071" s="1"/>
      <c r="RMT1071" s="1"/>
      <c r="RMU1071" s="1"/>
      <c r="RMV1071" s="1"/>
      <c r="RMW1071" s="1"/>
      <c r="RMX1071" s="1"/>
      <c r="RMY1071" s="1"/>
      <c r="RMZ1071" s="1"/>
      <c r="RNA1071" s="1"/>
      <c r="RNB1071" s="1"/>
      <c r="RNC1071" s="1"/>
      <c r="RND1071" s="1"/>
      <c r="RNE1071" s="1"/>
      <c r="RNF1071" s="1"/>
      <c r="RNG1071" s="1"/>
      <c r="RNH1071" s="1"/>
      <c r="RNI1071" s="1"/>
      <c r="RNJ1071" s="1"/>
      <c r="RNK1071" s="1"/>
      <c r="RNL1071" s="1"/>
      <c r="RNM1071" s="1"/>
      <c r="RNN1071" s="1"/>
      <c r="RNO1071" s="1"/>
      <c r="RNP1071" s="1"/>
      <c r="RNQ1071" s="1"/>
      <c r="RNR1071" s="1"/>
      <c r="RNS1071" s="1"/>
      <c r="RNT1071" s="1"/>
      <c r="RNU1071" s="1"/>
      <c r="RNV1071" s="1"/>
      <c r="RNW1071" s="1"/>
      <c r="RNX1071" s="1"/>
      <c r="RNY1071" s="1"/>
      <c r="RNZ1071" s="1"/>
      <c r="ROA1071" s="1"/>
      <c r="ROB1071" s="1"/>
      <c r="ROC1071" s="1"/>
      <c r="ROD1071" s="1"/>
      <c r="ROE1071" s="1"/>
      <c r="ROF1071" s="1"/>
      <c r="ROG1071" s="1"/>
      <c r="ROH1071" s="1"/>
      <c r="ROI1071" s="1"/>
      <c r="ROJ1071" s="1"/>
      <c r="ROK1071" s="1"/>
      <c r="ROL1071" s="1"/>
      <c r="ROM1071" s="1"/>
      <c r="RON1071" s="1"/>
      <c r="ROO1071" s="1"/>
      <c r="ROP1071" s="1"/>
      <c r="ROQ1071" s="1"/>
      <c r="ROR1071" s="1"/>
      <c r="ROS1071" s="1"/>
      <c r="ROT1071" s="1"/>
      <c r="ROU1071" s="1"/>
      <c r="ROV1071" s="1"/>
      <c r="ROW1071" s="1"/>
      <c r="ROX1071" s="1"/>
      <c r="ROY1071" s="1"/>
      <c r="ROZ1071" s="1"/>
      <c r="RPA1071" s="1"/>
      <c r="RPB1071" s="1"/>
      <c r="RPC1071" s="1"/>
      <c r="RPD1071" s="1"/>
      <c r="RPE1071" s="1"/>
      <c r="RPF1071" s="1"/>
      <c r="RPG1071" s="1"/>
      <c r="RPH1071" s="1"/>
      <c r="RPI1071" s="1"/>
      <c r="RPJ1071" s="1"/>
      <c r="RPK1071" s="1"/>
      <c r="RPL1071" s="1"/>
      <c r="RPM1071" s="1"/>
      <c r="RPN1071" s="1"/>
      <c r="RPO1071" s="1"/>
      <c r="RPP1071" s="1"/>
      <c r="RPQ1071" s="1"/>
      <c r="RPR1071" s="1"/>
      <c r="RPS1071" s="1"/>
      <c r="RPT1071" s="1"/>
      <c r="RPU1071" s="1"/>
      <c r="RPV1071" s="1"/>
      <c r="RPW1071" s="1"/>
      <c r="RPX1071" s="1"/>
      <c r="RPY1071" s="1"/>
      <c r="RPZ1071" s="1"/>
      <c r="RQA1071" s="1"/>
      <c r="RQB1071" s="1"/>
      <c r="RQC1071" s="1"/>
      <c r="RQD1071" s="1"/>
      <c r="RQE1071" s="1"/>
      <c r="RQF1071" s="1"/>
      <c r="RQG1071" s="1"/>
      <c r="RQH1071" s="1"/>
      <c r="RQI1071" s="1"/>
      <c r="RQJ1071" s="1"/>
      <c r="RQK1071" s="1"/>
      <c r="RQL1071" s="1"/>
      <c r="RQM1071" s="1"/>
      <c r="RQN1071" s="1"/>
      <c r="RQO1071" s="1"/>
      <c r="RQP1071" s="1"/>
      <c r="RQQ1071" s="1"/>
      <c r="RQR1071" s="1"/>
      <c r="RQS1071" s="1"/>
      <c r="RQT1071" s="1"/>
      <c r="RQU1071" s="1"/>
      <c r="RQV1071" s="1"/>
      <c r="RQW1071" s="1"/>
      <c r="RQX1071" s="1"/>
      <c r="RQY1071" s="1"/>
      <c r="RQZ1071" s="1"/>
      <c r="RRA1071" s="1"/>
      <c r="RRB1071" s="1"/>
      <c r="RRC1071" s="1"/>
      <c r="RRD1071" s="1"/>
      <c r="RRE1071" s="1"/>
      <c r="RRF1071" s="1"/>
      <c r="RRG1071" s="1"/>
      <c r="RRH1071" s="1"/>
      <c r="RRI1071" s="1"/>
      <c r="RRJ1071" s="1"/>
      <c r="RRK1071" s="1"/>
      <c r="RRL1071" s="1"/>
      <c r="RRM1071" s="1"/>
      <c r="RRN1071" s="1"/>
      <c r="RRO1071" s="1"/>
      <c r="RRP1071" s="1"/>
      <c r="RRQ1071" s="1"/>
      <c r="RRR1071" s="1"/>
      <c r="RRS1071" s="1"/>
      <c r="RRT1071" s="1"/>
      <c r="RRU1071" s="1"/>
      <c r="RRV1071" s="1"/>
      <c r="RRW1071" s="1"/>
      <c r="RRX1071" s="1"/>
      <c r="RRY1071" s="1"/>
      <c r="RRZ1071" s="1"/>
      <c r="RSA1071" s="1"/>
      <c r="RSB1071" s="1"/>
      <c r="RSC1071" s="1"/>
      <c r="RSD1071" s="1"/>
      <c r="RSE1071" s="1"/>
      <c r="RSF1071" s="1"/>
      <c r="RSG1071" s="1"/>
      <c r="RSH1071" s="1"/>
      <c r="RSI1071" s="1"/>
      <c r="RSJ1071" s="1"/>
      <c r="RSK1071" s="1"/>
      <c r="RSL1071" s="1"/>
      <c r="RSM1071" s="1"/>
      <c r="RSN1071" s="1"/>
      <c r="RSO1071" s="1"/>
      <c r="RSP1071" s="1"/>
      <c r="RSQ1071" s="1"/>
      <c r="RSR1071" s="1"/>
      <c r="RSS1071" s="1"/>
      <c r="RST1071" s="1"/>
      <c r="RSU1071" s="1"/>
      <c r="RSV1071" s="1"/>
      <c r="RSW1071" s="1"/>
      <c r="RSX1071" s="1"/>
      <c r="RSY1071" s="1"/>
      <c r="RSZ1071" s="1"/>
      <c r="RTA1071" s="1"/>
      <c r="RTB1071" s="1"/>
      <c r="RTC1071" s="1"/>
      <c r="RTD1071" s="1"/>
      <c r="RTE1071" s="1"/>
      <c r="RTF1071" s="1"/>
      <c r="RTG1071" s="1"/>
      <c r="RTH1071" s="1"/>
      <c r="RTI1071" s="1"/>
      <c r="RTJ1071" s="1"/>
      <c r="RTK1071" s="1"/>
      <c r="RTL1071" s="1"/>
      <c r="RTM1071" s="1"/>
      <c r="RTN1071" s="1"/>
      <c r="RTO1071" s="1"/>
      <c r="RTP1071" s="1"/>
      <c r="RTQ1071" s="1"/>
      <c r="RTR1071" s="1"/>
      <c r="RTS1071" s="1"/>
      <c r="RTT1071" s="1"/>
      <c r="RTU1071" s="1"/>
      <c r="RTV1071" s="1"/>
      <c r="RTW1071" s="1"/>
      <c r="RTX1071" s="1"/>
      <c r="RTY1071" s="1"/>
      <c r="RTZ1071" s="1"/>
      <c r="RUA1071" s="1"/>
      <c r="RUB1071" s="1"/>
      <c r="RUC1071" s="1"/>
      <c r="RUD1071" s="1"/>
      <c r="RUE1071" s="1"/>
      <c r="RUF1071" s="1"/>
      <c r="RUG1071" s="1"/>
      <c r="RUH1071" s="1"/>
      <c r="RUI1071" s="1"/>
      <c r="RUJ1071" s="1"/>
      <c r="RUK1071" s="1"/>
      <c r="RUL1071" s="1"/>
      <c r="RUM1071" s="1"/>
      <c r="RUN1071" s="1"/>
      <c r="RUO1071" s="1"/>
      <c r="RUP1071" s="1"/>
      <c r="RUQ1071" s="1"/>
      <c r="RUR1071" s="1"/>
      <c r="RUS1071" s="1"/>
      <c r="RUT1071" s="1"/>
      <c r="RUU1071" s="1"/>
      <c r="RUV1071" s="1"/>
      <c r="RUW1071" s="1"/>
      <c r="RUX1071" s="1"/>
      <c r="RUY1071" s="1"/>
      <c r="RUZ1071" s="1"/>
      <c r="RVA1071" s="1"/>
      <c r="RVB1071" s="1"/>
      <c r="RVC1071" s="1"/>
      <c r="RVD1071" s="1"/>
      <c r="RVE1071" s="1"/>
      <c r="RVF1071" s="1"/>
      <c r="RVG1071" s="1"/>
      <c r="RVH1071" s="1"/>
      <c r="RVI1071" s="1"/>
      <c r="RVJ1071" s="1"/>
      <c r="RVK1071" s="1"/>
      <c r="RVL1071" s="1"/>
      <c r="RVM1071" s="1"/>
      <c r="RVN1071" s="1"/>
      <c r="RVO1071" s="1"/>
      <c r="RVP1071" s="1"/>
      <c r="RVQ1071" s="1"/>
      <c r="RVR1071" s="1"/>
      <c r="RVS1071" s="1"/>
      <c r="RVT1071" s="1"/>
      <c r="RVU1071" s="1"/>
      <c r="RVV1071" s="1"/>
      <c r="RVW1071" s="1"/>
      <c r="RVX1071" s="1"/>
      <c r="RVY1071" s="1"/>
      <c r="RVZ1071" s="1"/>
      <c r="RWA1071" s="1"/>
      <c r="RWB1071" s="1"/>
      <c r="RWC1071" s="1"/>
      <c r="RWD1071" s="1"/>
      <c r="RWE1071" s="1"/>
      <c r="RWF1071" s="1"/>
      <c r="RWG1071" s="1"/>
      <c r="RWH1071" s="1"/>
      <c r="RWI1071" s="1"/>
      <c r="RWJ1071" s="1"/>
      <c r="RWK1071" s="1"/>
      <c r="RWL1071" s="1"/>
      <c r="RWM1071" s="1"/>
      <c r="RWN1071" s="1"/>
      <c r="RWO1071" s="1"/>
      <c r="RWP1071" s="1"/>
      <c r="RWQ1071" s="1"/>
      <c r="RWR1071" s="1"/>
      <c r="RWS1071" s="1"/>
      <c r="RWT1071" s="1"/>
      <c r="RWU1071" s="1"/>
      <c r="RWV1071" s="1"/>
      <c r="RWW1071" s="1"/>
      <c r="RWX1071" s="1"/>
      <c r="RWY1071" s="1"/>
      <c r="RWZ1071" s="1"/>
      <c r="RXA1071" s="1"/>
      <c r="RXB1071" s="1"/>
      <c r="RXC1071" s="1"/>
      <c r="RXD1071" s="1"/>
      <c r="RXE1071" s="1"/>
      <c r="RXF1071" s="1"/>
      <c r="RXG1071" s="1"/>
      <c r="RXH1071" s="1"/>
      <c r="RXI1071" s="1"/>
      <c r="RXJ1071" s="1"/>
      <c r="RXK1071" s="1"/>
      <c r="RXL1071" s="1"/>
      <c r="RXM1071" s="1"/>
      <c r="RXN1071" s="1"/>
      <c r="RXO1071" s="1"/>
      <c r="RXP1071" s="1"/>
      <c r="RXQ1071" s="1"/>
      <c r="RXR1071" s="1"/>
      <c r="RXS1071" s="1"/>
      <c r="RXT1071" s="1"/>
      <c r="RXU1071" s="1"/>
      <c r="RXV1071" s="1"/>
      <c r="RXW1071" s="1"/>
      <c r="RXX1071" s="1"/>
      <c r="RXY1071" s="1"/>
      <c r="RXZ1071" s="1"/>
      <c r="RYA1071" s="1"/>
      <c r="RYB1071" s="1"/>
      <c r="RYC1071" s="1"/>
      <c r="RYD1071" s="1"/>
      <c r="RYE1071" s="1"/>
      <c r="RYF1071" s="1"/>
      <c r="RYG1071" s="1"/>
      <c r="RYH1071" s="1"/>
      <c r="RYI1071" s="1"/>
      <c r="RYJ1071" s="1"/>
      <c r="RYK1071" s="1"/>
      <c r="RYL1071" s="1"/>
      <c r="RYM1071" s="1"/>
      <c r="RYN1071" s="1"/>
      <c r="RYO1071" s="1"/>
      <c r="RYP1071" s="1"/>
      <c r="RYQ1071" s="1"/>
      <c r="RYR1071" s="1"/>
      <c r="RYS1071" s="1"/>
      <c r="RYT1071" s="1"/>
      <c r="RYU1071" s="1"/>
      <c r="RYV1071" s="1"/>
      <c r="RYW1071" s="1"/>
      <c r="RYX1071" s="1"/>
      <c r="RYY1071" s="1"/>
      <c r="RYZ1071" s="1"/>
      <c r="RZA1071" s="1"/>
      <c r="RZB1071" s="1"/>
      <c r="RZC1071" s="1"/>
      <c r="RZD1071" s="1"/>
      <c r="RZE1071" s="1"/>
      <c r="RZF1071" s="1"/>
      <c r="RZG1071" s="1"/>
      <c r="RZH1071" s="1"/>
      <c r="RZI1071" s="1"/>
      <c r="RZJ1071" s="1"/>
      <c r="RZK1071" s="1"/>
      <c r="RZL1071" s="1"/>
      <c r="RZM1071" s="1"/>
      <c r="RZN1071" s="1"/>
      <c r="RZO1071" s="1"/>
      <c r="RZP1071" s="1"/>
      <c r="RZQ1071" s="1"/>
      <c r="RZR1071" s="1"/>
      <c r="RZS1071" s="1"/>
      <c r="RZT1071" s="1"/>
      <c r="RZU1071" s="1"/>
      <c r="RZV1071" s="1"/>
      <c r="RZW1071" s="1"/>
      <c r="RZX1071" s="1"/>
      <c r="RZY1071" s="1"/>
      <c r="RZZ1071" s="1"/>
      <c r="SAA1071" s="1"/>
      <c r="SAB1071" s="1"/>
      <c r="SAC1071" s="1"/>
      <c r="SAD1071" s="1"/>
      <c r="SAE1071" s="1"/>
      <c r="SAF1071" s="1"/>
      <c r="SAG1071" s="1"/>
      <c r="SAH1071" s="1"/>
      <c r="SAI1071" s="1"/>
      <c r="SAJ1071" s="1"/>
      <c r="SAK1071" s="1"/>
      <c r="SAL1071" s="1"/>
      <c r="SAM1071" s="1"/>
      <c r="SAN1071" s="1"/>
      <c r="SAO1071" s="1"/>
      <c r="SAP1071" s="1"/>
      <c r="SAQ1071" s="1"/>
      <c r="SAR1071" s="1"/>
      <c r="SAS1071" s="1"/>
      <c r="SAT1071" s="1"/>
      <c r="SAU1071" s="1"/>
      <c r="SAV1071" s="1"/>
      <c r="SAW1071" s="1"/>
      <c r="SAX1071" s="1"/>
      <c r="SAY1071" s="1"/>
      <c r="SAZ1071" s="1"/>
      <c r="SBA1071" s="1"/>
      <c r="SBB1071" s="1"/>
      <c r="SBC1071" s="1"/>
      <c r="SBD1071" s="1"/>
      <c r="SBE1071" s="1"/>
      <c r="SBF1071" s="1"/>
      <c r="SBG1071" s="1"/>
      <c r="SBH1071" s="1"/>
      <c r="SBI1071" s="1"/>
      <c r="SBJ1071" s="1"/>
      <c r="SBK1071" s="1"/>
      <c r="SBL1071" s="1"/>
      <c r="SBM1071" s="1"/>
      <c r="SBN1071" s="1"/>
      <c r="SBO1071" s="1"/>
      <c r="SBP1071" s="1"/>
      <c r="SBQ1071" s="1"/>
      <c r="SBR1071" s="1"/>
      <c r="SBS1071" s="1"/>
      <c r="SBT1071" s="1"/>
      <c r="SBU1071" s="1"/>
      <c r="SBV1071" s="1"/>
      <c r="SBW1071" s="1"/>
      <c r="SBX1071" s="1"/>
      <c r="SBY1071" s="1"/>
      <c r="SBZ1071" s="1"/>
      <c r="SCA1071" s="1"/>
      <c r="SCB1071" s="1"/>
      <c r="SCC1071" s="1"/>
      <c r="SCD1071" s="1"/>
      <c r="SCE1071" s="1"/>
      <c r="SCF1071" s="1"/>
      <c r="SCG1071" s="1"/>
      <c r="SCH1071" s="1"/>
      <c r="SCI1071" s="1"/>
      <c r="SCJ1071" s="1"/>
      <c r="SCK1071" s="1"/>
      <c r="SCL1071" s="1"/>
      <c r="SCM1071" s="1"/>
      <c r="SCN1071" s="1"/>
      <c r="SCO1071" s="1"/>
      <c r="SCP1071" s="1"/>
      <c r="SCQ1071" s="1"/>
      <c r="SCR1071" s="1"/>
      <c r="SCS1071" s="1"/>
      <c r="SCT1071" s="1"/>
      <c r="SCU1071" s="1"/>
      <c r="SCV1071" s="1"/>
      <c r="SCW1071" s="1"/>
      <c r="SCX1071" s="1"/>
      <c r="SCY1071" s="1"/>
      <c r="SCZ1071" s="1"/>
      <c r="SDA1071" s="1"/>
      <c r="SDB1071" s="1"/>
      <c r="SDC1071" s="1"/>
      <c r="SDD1071" s="1"/>
      <c r="SDE1071" s="1"/>
      <c r="SDF1071" s="1"/>
      <c r="SDG1071" s="1"/>
      <c r="SDH1071" s="1"/>
      <c r="SDI1071" s="1"/>
      <c r="SDJ1071" s="1"/>
      <c r="SDK1071" s="1"/>
      <c r="SDL1071" s="1"/>
      <c r="SDM1071" s="1"/>
      <c r="SDN1071" s="1"/>
      <c r="SDO1071" s="1"/>
      <c r="SDP1071" s="1"/>
      <c r="SDQ1071" s="1"/>
      <c r="SDR1071" s="1"/>
      <c r="SDS1071" s="1"/>
      <c r="SDT1071" s="1"/>
      <c r="SDU1071" s="1"/>
      <c r="SDV1071" s="1"/>
      <c r="SDW1071" s="1"/>
      <c r="SDX1071" s="1"/>
      <c r="SDY1071" s="1"/>
      <c r="SDZ1071" s="1"/>
      <c r="SEA1071" s="1"/>
      <c r="SEB1071" s="1"/>
      <c r="SEC1071" s="1"/>
      <c r="SED1071" s="1"/>
      <c r="SEE1071" s="1"/>
      <c r="SEF1071" s="1"/>
      <c r="SEG1071" s="1"/>
      <c r="SEH1071" s="1"/>
      <c r="SEI1071" s="1"/>
      <c r="SEJ1071" s="1"/>
      <c r="SEK1071" s="1"/>
      <c r="SEL1071" s="1"/>
      <c r="SEM1071" s="1"/>
      <c r="SEN1071" s="1"/>
      <c r="SEO1071" s="1"/>
      <c r="SEP1071" s="1"/>
      <c r="SEQ1071" s="1"/>
      <c r="SER1071" s="1"/>
      <c r="SES1071" s="1"/>
      <c r="SET1071" s="1"/>
      <c r="SEU1071" s="1"/>
      <c r="SEV1071" s="1"/>
      <c r="SEW1071" s="1"/>
      <c r="SEX1071" s="1"/>
      <c r="SEY1071" s="1"/>
      <c r="SEZ1071" s="1"/>
      <c r="SFA1071" s="1"/>
      <c r="SFB1071" s="1"/>
      <c r="SFC1071" s="1"/>
      <c r="SFD1071" s="1"/>
      <c r="SFE1071" s="1"/>
      <c r="SFF1071" s="1"/>
      <c r="SFG1071" s="1"/>
      <c r="SFH1071" s="1"/>
      <c r="SFI1071" s="1"/>
      <c r="SFJ1071" s="1"/>
      <c r="SFK1071" s="1"/>
      <c r="SFL1071" s="1"/>
      <c r="SFM1071" s="1"/>
      <c r="SFN1071" s="1"/>
      <c r="SFO1071" s="1"/>
      <c r="SFP1071" s="1"/>
      <c r="SFQ1071" s="1"/>
      <c r="SFR1071" s="1"/>
      <c r="SFS1071" s="1"/>
      <c r="SFT1071" s="1"/>
      <c r="SFU1071" s="1"/>
      <c r="SFV1071" s="1"/>
      <c r="SFW1071" s="1"/>
      <c r="SFX1071" s="1"/>
      <c r="SFY1071" s="1"/>
      <c r="SFZ1071" s="1"/>
      <c r="SGA1071" s="1"/>
      <c r="SGB1071" s="1"/>
      <c r="SGC1071" s="1"/>
      <c r="SGD1071" s="1"/>
      <c r="SGE1071" s="1"/>
      <c r="SGF1071" s="1"/>
      <c r="SGG1071" s="1"/>
      <c r="SGH1071" s="1"/>
      <c r="SGI1071" s="1"/>
      <c r="SGJ1071" s="1"/>
      <c r="SGK1071" s="1"/>
      <c r="SGL1071" s="1"/>
      <c r="SGM1071" s="1"/>
      <c r="SGN1071" s="1"/>
      <c r="SGO1071" s="1"/>
      <c r="SGP1071" s="1"/>
      <c r="SGQ1071" s="1"/>
      <c r="SGR1071" s="1"/>
      <c r="SGS1071" s="1"/>
      <c r="SGT1071" s="1"/>
      <c r="SGU1071" s="1"/>
      <c r="SGV1071" s="1"/>
      <c r="SGW1071" s="1"/>
      <c r="SGX1071" s="1"/>
      <c r="SGY1071" s="1"/>
      <c r="SGZ1071" s="1"/>
      <c r="SHA1071" s="1"/>
      <c r="SHB1071" s="1"/>
      <c r="SHC1071" s="1"/>
      <c r="SHD1071" s="1"/>
      <c r="SHE1071" s="1"/>
      <c r="SHF1071" s="1"/>
      <c r="SHG1071" s="1"/>
      <c r="SHH1071" s="1"/>
      <c r="SHI1071" s="1"/>
      <c r="SHJ1071" s="1"/>
      <c r="SHK1071" s="1"/>
      <c r="SHL1071" s="1"/>
      <c r="SHM1071" s="1"/>
      <c r="SHN1071" s="1"/>
      <c r="SHO1071" s="1"/>
      <c r="SHP1071" s="1"/>
      <c r="SHQ1071" s="1"/>
      <c r="SHR1071" s="1"/>
      <c r="SHS1071" s="1"/>
      <c r="SHT1071" s="1"/>
      <c r="SHU1071" s="1"/>
      <c r="SHV1071" s="1"/>
      <c r="SHW1071" s="1"/>
      <c r="SHX1071" s="1"/>
      <c r="SHY1071" s="1"/>
      <c r="SHZ1071" s="1"/>
      <c r="SIA1071" s="1"/>
      <c r="SIB1071" s="1"/>
      <c r="SIC1071" s="1"/>
      <c r="SID1071" s="1"/>
      <c r="SIE1071" s="1"/>
      <c r="SIF1071" s="1"/>
      <c r="SIG1071" s="1"/>
      <c r="SIH1071" s="1"/>
      <c r="SII1071" s="1"/>
      <c r="SIJ1071" s="1"/>
      <c r="SIK1071" s="1"/>
      <c r="SIL1071" s="1"/>
      <c r="SIM1071" s="1"/>
      <c r="SIN1071" s="1"/>
      <c r="SIO1071" s="1"/>
      <c r="SIP1071" s="1"/>
      <c r="SIQ1071" s="1"/>
      <c r="SIR1071" s="1"/>
      <c r="SIS1071" s="1"/>
      <c r="SIT1071" s="1"/>
      <c r="SIU1071" s="1"/>
      <c r="SIV1071" s="1"/>
      <c r="SIW1071" s="1"/>
      <c r="SIX1071" s="1"/>
      <c r="SIY1071" s="1"/>
      <c r="SIZ1071" s="1"/>
      <c r="SJA1071" s="1"/>
      <c r="SJB1071" s="1"/>
      <c r="SJC1071" s="1"/>
      <c r="SJD1071" s="1"/>
      <c r="SJE1071" s="1"/>
      <c r="SJF1071" s="1"/>
      <c r="SJG1071" s="1"/>
      <c r="SJH1071" s="1"/>
      <c r="SJI1071" s="1"/>
      <c r="SJJ1071" s="1"/>
      <c r="SJK1071" s="1"/>
      <c r="SJL1071" s="1"/>
      <c r="SJM1071" s="1"/>
      <c r="SJN1071" s="1"/>
      <c r="SJO1071" s="1"/>
      <c r="SJP1071" s="1"/>
      <c r="SJQ1071" s="1"/>
      <c r="SJR1071" s="1"/>
      <c r="SJS1071" s="1"/>
      <c r="SJT1071" s="1"/>
      <c r="SJU1071" s="1"/>
      <c r="SJV1071" s="1"/>
      <c r="SJW1071" s="1"/>
      <c r="SJX1071" s="1"/>
      <c r="SJY1071" s="1"/>
      <c r="SJZ1071" s="1"/>
      <c r="SKA1071" s="1"/>
      <c r="SKB1071" s="1"/>
      <c r="SKC1071" s="1"/>
      <c r="SKD1071" s="1"/>
      <c r="SKE1071" s="1"/>
      <c r="SKF1071" s="1"/>
      <c r="SKG1071" s="1"/>
      <c r="SKH1071" s="1"/>
      <c r="SKI1071" s="1"/>
      <c r="SKJ1071" s="1"/>
      <c r="SKK1071" s="1"/>
      <c r="SKL1071" s="1"/>
      <c r="SKM1071" s="1"/>
      <c r="SKN1071" s="1"/>
      <c r="SKO1071" s="1"/>
      <c r="SKP1071" s="1"/>
      <c r="SKQ1071" s="1"/>
      <c r="SKR1071" s="1"/>
      <c r="SKS1071" s="1"/>
      <c r="SKT1071" s="1"/>
      <c r="SKU1071" s="1"/>
      <c r="SKV1071" s="1"/>
      <c r="SKW1071" s="1"/>
      <c r="SKX1071" s="1"/>
      <c r="SKY1071" s="1"/>
      <c r="SKZ1071" s="1"/>
      <c r="SLA1071" s="1"/>
      <c r="SLB1071" s="1"/>
      <c r="SLC1071" s="1"/>
      <c r="SLD1071" s="1"/>
      <c r="SLE1071" s="1"/>
      <c r="SLF1071" s="1"/>
      <c r="SLG1071" s="1"/>
      <c r="SLH1071" s="1"/>
      <c r="SLI1071" s="1"/>
      <c r="SLJ1071" s="1"/>
      <c r="SLK1071" s="1"/>
      <c r="SLL1071" s="1"/>
      <c r="SLM1071" s="1"/>
      <c r="SLN1071" s="1"/>
      <c r="SLO1071" s="1"/>
      <c r="SLP1071" s="1"/>
      <c r="SLQ1071" s="1"/>
      <c r="SLR1071" s="1"/>
      <c r="SLS1071" s="1"/>
      <c r="SLT1071" s="1"/>
      <c r="SLU1071" s="1"/>
      <c r="SLV1071" s="1"/>
      <c r="SLW1071" s="1"/>
      <c r="SLX1071" s="1"/>
      <c r="SLY1071" s="1"/>
      <c r="SLZ1071" s="1"/>
      <c r="SMA1071" s="1"/>
      <c r="SMB1071" s="1"/>
      <c r="SMC1071" s="1"/>
      <c r="SMD1071" s="1"/>
      <c r="SME1071" s="1"/>
      <c r="SMF1071" s="1"/>
      <c r="SMG1071" s="1"/>
      <c r="SMH1071" s="1"/>
      <c r="SMI1071" s="1"/>
      <c r="SMJ1071" s="1"/>
      <c r="SMK1071" s="1"/>
      <c r="SML1071" s="1"/>
      <c r="SMM1071" s="1"/>
      <c r="SMN1071" s="1"/>
      <c r="SMO1071" s="1"/>
      <c r="SMP1071" s="1"/>
      <c r="SMQ1071" s="1"/>
      <c r="SMR1071" s="1"/>
      <c r="SMS1071" s="1"/>
      <c r="SMT1071" s="1"/>
      <c r="SMU1071" s="1"/>
      <c r="SMV1071" s="1"/>
      <c r="SMW1071" s="1"/>
      <c r="SMX1071" s="1"/>
      <c r="SMY1071" s="1"/>
      <c r="SMZ1071" s="1"/>
      <c r="SNA1071" s="1"/>
      <c r="SNB1071" s="1"/>
      <c r="SNC1071" s="1"/>
      <c r="SND1071" s="1"/>
      <c r="SNE1071" s="1"/>
      <c r="SNF1071" s="1"/>
      <c r="SNG1071" s="1"/>
      <c r="SNH1071" s="1"/>
      <c r="SNI1071" s="1"/>
      <c r="SNJ1071" s="1"/>
      <c r="SNK1071" s="1"/>
      <c r="SNL1071" s="1"/>
      <c r="SNM1071" s="1"/>
      <c r="SNN1071" s="1"/>
      <c r="SNO1071" s="1"/>
      <c r="SNP1071" s="1"/>
      <c r="SNQ1071" s="1"/>
      <c r="SNR1071" s="1"/>
      <c r="SNS1071" s="1"/>
      <c r="SNT1071" s="1"/>
      <c r="SNU1071" s="1"/>
      <c r="SNV1071" s="1"/>
      <c r="SNW1071" s="1"/>
      <c r="SNX1071" s="1"/>
      <c r="SNY1071" s="1"/>
      <c r="SNZ1071" s="1"/>
      <c r="SOA1071" s="1"/>
      <c r="SOB1071" s="1"/>
      <c r="SOC1071" s="1"/>
      <c r="SOD1071" s="1"/>
      <c r="SOE1071" s="1"/>
      <c r="SOF1071" s="1"/>
      <c r="SOG1071" s="1"/>
      <c r="SOH1071" s="1"/>
      <c r="SOI1071" s="1"/>
      <c r="SOJ1071" s="1"/>
      <c r="SOK1071" s="1"/>
      <c r="SOL1071" s="1"/>
      <c r="SOM1071" s="1"/>
      <c r="SON1071" s="1"/>
      <c r="SOO1071" s="1"/>
      <c r="SOP1071" s="1"/>
      <c r="SOQ1071" s="1"/>
      <c r="SOR1071" s="1"/>
      <c r="SOS1071" s="1"/>
      <c r="SOT1071" s="1"/>
      <c r="SOU1071" s="1"/>
      <c r="SOV1071" s="1"/>
      <c r="SOW1071" s="1"/>
      <c r="SOX1071" s="1"/>
      <c r="SOY1071" s="1"/>
      <c r="SOZ1071" s="1"/>
      <c r="SPA1071" s="1"/>
      <c r="SPB1071" s="1"/>
      <c r="SPC1071" s="1"/>
      <c r="SPD1071" s="1"/>
      <c r="SPE1071" s="1"/>
      <c r="SPF1071" s="1"/>
      <c r="SPG1071" s="1"/>
      <c r="SPH1071" s="1"/>
      <c r="SPI1071" s="1"/>
      <c r="SPJ1071" s="1"/>
      <c r="SPK1071" s="1"/>
      <c r="SPL1071" s="1"/>
      <c r="SPM1071" s="1"/>
      <c r="SPN1071" s="1"/>
      <c r="SPO1071" s="1"/>
      <c r="SPP1071" s="1"/>
      <c r="SPQ1071" s="1"/>
      <c r="SPR1071" s="1"/>
      <c r="SPS1071" s="1"/>
      <c r="SPT1071" s="1"/>
      <c r="SPU1071" s="1"/>
      <c r="SPV1071" s="1"/>
      <c r="SPW1071" s="1"/>
      <c r="SPX1071" s="1"/>
      <c r="SPY1071" s="1"/>
      <c r="SPZ1071" s="1"/>
      <c r="SQA1071" s="1"/>
      <c r="SQB1071" s="1"/>
      <c r="SQC1071" s="1"/>
      <c r="SQD1071" s="1"/>
      <c r="SQE1071" s="1"/>
      <c r="SQF1071" s="1"/>
      <c r="SQG1071" s="1"/>
      <c r="SQH1071" s="1"/>
      <c r="SQI1071" s="1"/>
      <c r="SQJ1071" s="1"/>
      <c r="SQK1071" s="1"/>
      <c r="SQL1071" s="1"/>
      <c r="SQM1071" s="1"/>
      <c r="SQN1071" s="1"/>
      <c r="SQO1071" s="1"/>
      <c r="SQP1071" s="1"/>
      <c r="SQQ1071" s="1"/>
      <c r="SQR1071" s="1"/>
      <c r="SQS1071" s="1"/>
      <c r="SQT1071" s="1"/>
      <c r="SQU1071" s="1"/>
      <c r="SQV1071" s="1"/>
      <c r="SQW1071" s="1"/>
      <c r="SQX1071" s="1"/>
      <c r="SQY1071" s="1"/>
      <c r="SQZ1071" s="1"/>
      <c r="SRA1071" s="1"/>
      <c r="SRB1071" s="1"/>
      <c r="SRC1071" s="1"/>
      <c r="SRD1071" s="1"/>
      <c r="SRE1071" s="1"/>
      <c r="SRF1071" s="1"/>
      <c r="SRG1071" s="1"/>
      <c r="SRH1071" s="1"/>
      <c r="SRI1071" s="1"/>
      <c r="SRJ1071" s="1"/>
      <c r="SRK1071" s="1"/>
      <c r="SRL1071" s="1"/>
      <c r="SRM1071" s="1"/>
      <c r="SRN1071" s="1"/>
      <c r="SRO1071" s="1"/>
      <c r="SRP1071" s="1"/>
      <c r="SRQ1071" s="1"/>
      <c r="SRR1071" s="1"/>
      <c r="SRS1071" s="1"/>
      <c r="SRT1071" s="1"/>
      <c r="SRU1071" s="1"/>
      <c r="SRV1071" s="1"/>
      <c r="SRW1071" s="1"/>
      <c r="SRX1071" s="1"/>
      <c r="SRY1071" s="1"/>
      <c r="SRZ1071" s="1"/>
      <c r="SSA1071" s="1"/>
      <c r="SSB1071" s="1"/>
      <c r="SSC1071" s="1"/>
      <c r="SSD1071" s="1"/>
      <c r="SSE1071" s="1"/>
      <c r="SSF1071" s="1"/>
      <c r="SSG1071" s="1"/>
      <c r="SSH1071" s="1"/>
      <c r="SSI1071" s="1"/>
      <c r="SSJ1071" s="1"/>
      <c r="SSK1071" s="1"/>
      <c r="SSL1071" s="1"/>
      <c r="SSM1071" s="1"/>
      <c r="SSN1071" s="1"/>
      <c r="SSO1071" s="1"/>
      <c r="SSP1071" s="1"/>
      <c r="SSQ1071" s="1"/>
      <c r="SSR1071" s="1"/>
      <c r="SSS1071" s="1"/>
      <c r="SST1071" s="1"/>
      <c r="SSU1071" s="1"/>
      <c r="SSV1071" s="1"/>
      <c r="SSW1071" s="1"/>
      <c r="SSX1071" s="1"/>
      <c r="SSY1071" s="1"/>
      <c r="SSZ1071" s="1"/>
      <c r="STA1071" s="1"/>
      <c r="STB1071" s="1"/>
      <c r="STC1071" s="1"/>
      <c r="STD1071" s="1"/>
      <c r="STE1071" s="1"/>
      <c r="STF1071" s="1"/>
      <c r="STG1071" s="1"/>
      <c r="STH1071" s="1"/>
      <c r="STI1071" s="1"/>
      <c r="STJ1071" s="1"/>
      <c r="STK1071" s="1"/>
      <c r="STL1071" s="1"/>
      <c r="STM1071" s="1"/>
      <c r="STN1071" s="1"/>
      <c r="STO1071" s="1"/>
      <c r="STP1071" s="1"/>
      <c r="STQ1071" s="1"/>
      <c r="STR1071" s="1"/>
      <c r="STS1071" s="1"/>
      <c r="STT1071" s="1"/>
      <c r="STU1071" s="1"/>
      <c r="STV1071" s="1"/>
      <c r="STW1071" s="1"/>
      <c r="STX1071" s="1"/>
      <c r="STY1071" s="1"/>
      <c r="STZ1071" s="1"/>
      <c r="SUA1071" s="1"/>
      <c r="SUB1071" s="1"/>
      <c r="SUC1071" s="1"/>
      <c r="SUD1071" s="1"/>
      <c r="SUE1071" s="1"/>
      <c r="SUF1071" s="1"/>
      <c r="SUG1071" s="1"/>
      <c r="SUH1071" s="1"/>
      <c r="SUI1071" s="1"/>
      <c r="SUJ1071" s="1"/>
      <c r="SUK1071" s="1"/>
      <c r="SUL1071" s="1"/>
      <c r="SUM1071" s="1"/>
      <c r="SUN1071" s="1"/>
      <c r="SUO1071" s="1"/>
      <c r="SUP1071" s="1"/>
      <c r="SUQ1071" s="1"/>
      <c r="SUR1071" s="1"/>
      <c r="SUS1071" s="1"/>
      <c r="SUT1071" s="1"/>
      <c r="SUU1071" s="1"/>
      <c r="SUV1071" s="1"/>
      <c r="SUW1071" s="1"/>
      <c r="SUX1071" s="1"/>
      <c r="SUY1071" s="1"/>
      <c r="SUZ1071" s="1"/>
      <c r="SVA1071" s="1"/>
      <c r="SVB1071" s="1"/>
      <c r="SVC1071" s="1"/>
      <c r="SVD1071" s="1"/>
      <c r="SVE1071" s="1"/>
      <c r="SVF1071" s="1"/>
      <c r="SVG1071" s="1"/>
      <c r="SVH1071" s="1"/>
      <c r="SVI1071" s="1"/>
      <c r="SVJ1071" s="1"/>
      <c r="SVK1071" s="1"/>
      <c r="SVL1071" s="1"/>
      <c r="SVM1071" s="1"/>
      <c r="SVN1071" s="1"/>
      <c r="SVO1071" s="1"/>
      <c r="SVP1071" s="1"/>
      <c r="SVQ1071" s="1"/>
      <c r="SVR1071" s="1"/>
      <c r="SVS1071" s="1"/>
      <c r="SVT1071" s="1"/>
      <c r="SVU1071" s="1"/>
      <c r="SVV1071" s="1"/>
      <c r="SVW1071" s="1"/>
      <c r="SVX1071" s="1"/>
      <c r="SVY1071" s="1"/>
      <c r="SVZ1071" s="1"/>
      <c r="SWA1071" s="1"/>
      <c r="SWB1071" s="1"/>
      <c r="SWC1071" s="1"/>
      <c r="SWD1071" s="1"/>
      <c r="SWE1071" s="1"/>
      <c r="SWF1071" s="1"/>
      <c r="SWG1071" s="1"/>
      <c r="SWH1071" s="1"/>
      <c r="SWI1071" s="1"/>
      <c r="SWJ1071" s="1"/>
      <c r="SWK1071" s="1"/>
      <c r="SWL1071" s="1"/>
      <c r="SWM1071" s="1"/>
      <c r="SWN1071" s="1"/>
      <c r="SWO1071" s="1"/>
      <c r="SWP1071" s="1"/>
      <c r="SWQ1071" s="1"/>
      <c r="SWR1071" s="1"/>
      <c r="SWS1071" s="1"/>
      <c r="SWT1071" s="1"/>
      <c r="SWU1071" s="1"/>
      <c r="SWV1071" s="1"/>
      <c r="SWW1071" s="1"/>
      <c r="SWX1071" s="1"/>
      <c r="SWY1071" s="1"/>
      <c r="SWZ1071" s="1"/>
      <c r="SXA1071" s="1"/>
      <c r="SXB1071" s="1"/>
      <c r="SXC1071" s="1"/>
      <c r="SXD1071" s="1"/>
      <c r="SXE1071" s="1"/>
      <c r="SXF1071" s="1"/>
      <c r="SXG1071" s="1"/>
      <c r="SXH1071" s="1"/>
      <c r="SXI1071" s="1"/>
      <c r="SXJ1071" s="1"/>
      <c r="SXK1071" s="1"/>
      <c r="SXL1071" s="1"/>
      <c r="SXM1071" s="1"/>
      <c r="SXN1071" s="1"/>
      <c r="SXO1071" s="1"/>
      <c r="SXP1071" s="1"/>
      <c r="SXQ1071" s="1"/>
      <c r="SXR1071" s="1"/>
      <c r="SXS1071" s="1"/>
      <c r="SXT1071" s="1"/>
      <c r="SXU1071" s="1"/>
      <c r="SXV1071" s="1"/>
      <c r="SXW1071" s="1"/>
      <c r="SXX1071" s="1"/>
      <c r="SXY1071" s="1"/>
      <c r="SXZ1071" s="1"/>
      <c r="SYA1071" s="1"/>
      <c r="SYB1071" s="1"/>
      <c r="SYC1071" s="1"/>
      <c r="SYD1071" s="1"/>
      <c r="SYE1071" s="1"/>
      <c r="SYF1071" s="1"/>
      <c r="SYG1071" s="1"/>
      <c r="SYH1071" s="1"/>
      <c r="SYI1071" s="1"/>
      <c r="SYJ1071" s="1"/>
      <c r="SYK1071" s="1"/>
      <c r="SYL1071" s="1"/>
      <c r="SYM1071" s="1"/>
      <c r="SYN1071" s="1"/>
      <c r="SYO1071" s="1"/>
      <c r="SYP1071" s="1"/>
      <c r="SYQ1071" s="1"/>
      <c r="SYR1071" s="1"/>
      <c r="SYS1071" s="1"/>
      <c r="SYT1071" s="1"/>
      <c r="SYU1071" s="1"/>
      <c r="SYV1071" s="1"/>
      <c r="SYW1071" s="1"/>
      <c r="SYX1071" s="1"/>
      <c r="SYY1071" s="1"/>
      <c r="SYZ1071" s="1"/>
      <c r="SZA1071" s="1"/>
      <c r="SZB1071" s="1"/>
      <c r="SZC1071" s="1"/>
      <c r="SZD1071" s="1"/>
      <c r="SZE1071" s="1"/>
      <c r="SZF1071" s="1"/>
      <c r="SZG1071" s="1"/>
      <c r="SZH1071" s="1"/>
      <c r="SZI1071" s="1"/>
      <c r="SZJ1071" s="1"/>
      <c r="SZK1071" s="1"/>
      <c r="SZL1071" s="1"/>
      <c r="SZM1071" s="1"/>
      <c r="SZN1071" s="1"/>
      <c r="SZO1071" s="1"/>
      <c r="SZP1071" s="1"/>
      <c r="SZQ1071" s="1"/>
      <c r="SZR1071" s="1"/>
      <c r="SZS1071" s="1"/>
      <c r="SZT1071" s="1"/>
      <c r="SZU1071" s="1"/>
      <c r="SZV1071" s="1"/>
      <c r="SZW1071" s="1"/>
      <c r="SZX1071" s="1"/>
      <c r="SZY1071" s="1"/>
      <c r="SZZ1071" s="1"/>
      <c r="TAA1071" s="1"/>
      <c r="TAB1071" s="1"/>
      <c r="TAC1071" s="1"/>
      <c r="TAD1071" s="1"/>
      <c r="TAE1071" s="1"/>
      <c r="TAF1071" s="1"/>
      <c r="TAG1071" s="1"/>
      <c r="TAH1071" s="1"/>
      <c r="TAI1071" s="1"/>
      <c r="TAJ1071" s="1"/>
      <c r="TAK1071" s="1"/>
      <c r="TAL1071" s="1"/>
      <c r="TAM1071" s="1"/>
      <c r="TAN1071" s="1"/>
      <c r="TAO1071" s="1"/>
      <c r="TAP1071" s="1"/>
      <c r="TAQ1071" s="1"/>
      <c r="TAR1071" s="1"/>
      <c r="TAS1071" s="1"/>
      <c r="TAT1071" s="1"/>
      <c r="TAU1071" s="1"/>
      <c r="TAV1071" s="1"/>
      <c r="TAW1071" s="1"/>
      <c r="TAX1071" s="1"/>
      <c r="TAY1071" s="1"/>
      <c r="TAZ1071" s="1"/>
      <c r="TBA1071" s="1"/>
      <c r="TBB1071" s="1"/>
      <c r="TBC1071" s="1"/>
      <c r="TBD1071" s="1"/>
      <c r="TBE1071" s="1"/>
      <c r="TBF1071" s="1"/>
      <c r="TBG1071" s="1"/>
      <c r="TBH1071" s="1"/>
      <c r="TBI1071" s="1"/>
      <c r="TBJ1071" s="1"/>
      <c r="TBK1071" s="1"/>
      <c r="TBL1071" s="1"/>
      <c r="TBM1071" s="1"/>
      <c r="TBN1071" s="1"/>
      <c r="TBO1071" s="1"/>
      <c r="TBP1071" s="1"/>
      <c r="TBQ1071" s="1"/>
      <c r="TBR1071" s="1"/>
      <c r="TBS1071" s="1"/>
      <c r="TBT1071" s="1"/>
      <c r="TBU1071" s="1"/>
      <c r="TBV1071" s="1"/>
      <c r="TBW1071" s="1"/>
      <c r="TBX1071" s="1"/>
      <c r="TBY1071" s="1"/>
      <c r="TBZ1071" s="1"/>
      <c r="TCA1071" s="1"/>
      <c r="TCB1071" s="1"/>
      <c r="TCC1071" s="1"/>
      <c r="TCD1071" s="1"/>
      <c r="TCE1071" s="1"/>
      <c r="TCF1071" s="1"/>
      <c r="TCG1071" s="1"/>
      <c r="TCH1071" s="1"/>
      <c r="TCI1071" s="1"/>
      <c r="TCJ1071" s="1"/>
      <c r="TCK1071" s="1"/>
      <c r="TCL1071" s="1"/>
      <c r="TCM1071" s="1"/>
      <c r="TCN1071" s="1"/>
      <c r="TCO1071" s="1"/>
      <c r="TCP1071" s="1"/>
      <c r="TCQ1071" s="1"/>
      <c r="TCR1071" s="1"/>
      <c r="TCS1071" s="1"/>
      <c r="TCT1071" s="1"/>
      <c r="TCU1071" s="1"/>
      <c r="TCV1071" s="1"/>
      <c r="TCW1071" s="1"/>
      <c r="TCX1071" s="1"/>
      <c r="TCY1071" s="1"/>
      <c r="TCZ1071" s="1"/>
      <c r="TDA1071" s="1"/>
      <c r="TDB1071" s="1"/>
      <c r="TDC1071" s="1"/>
      <c r="TDD1071" s="1"/>
      <c r="TDE1071" s="1"/>
      <c r="TDF1071" s="1"/>
      <c r="TDG1071" s="1"/>
      <c r="TDH1071" s="1"/>
      <c r="TDI1071" s="1"/>
      <c r="TDJ1071" s="1"/>
      <c r="TDK1071" s="1"/>
      <c r="TDL1071" s="1"/>
      <c r="TDM1071" s="1"/>
      <c r="TDN1071" s="1"/>
      <c r="TDO1071" s="1"/>
      <c r="TDP1071" s="1"/>
      <c r="TDQ1071" s="1"/>
      <c r="TDR1071" s="1"/>
      <c r="TDS1071" s="1"/>
      <c r="TDT1071" s="1"/>
      <c r="TDU1071" s="1"/>
      <c r="TDV1071" s="1"/>
      <c r="TDW1071" s="1"/>
      <c r="TDX1071" s="1"/>
      <c r="TDY1071" s="1"/>
      <c r="TDZ1071" s="1"/>
      <c r="TEA1071" s="1"/>
      <c r="TEB1071" s="1"/>
      <c r="TEC1071" s="1"/>
      <c r="TED1071" s="1"/>
      <c r="TEE1071" s="1"/>
      <c r="TEF1071" s="1"/>
      <c r="TEG1071" s="1"/>
      <c r="TEH1071" s="1"/>
      <c r="TEI1071" s="1"/>
      <c r="TEJ1071" s="1"/>
      <c r="TEK1071" s="1"/>
      <c r="TEL1071" s="1"/>
      <c r="TEM1071" s="1"/>
      <c r="TEN1071" s="1"/>
      <c r="TEO1071" s="1"/>
      <c r="TEP1071" s="1"/>
      <c r="TEQ1071" s="1"/>
      <c r="TER1071" s="1"/>
      <c r="TES1071" s="1"/>
      <c r="TET1071" s="1"/>
      <c r="TEU1071" s="1"/>
      <c r="TEV1071" s="1"/>
      <c r="TEW1071" s="1"/>
      <c r="TEX1071" s="1"/>
      <c r="TEY1071" s="1"/>
      <c r="TEZ1071" s="1"/>
      <c r="TFA1071" s="1"/>
      <c r="TFB1071" s="1"/>
      <c r="TFC1071" s="1"/>
      <c r="TFD1071" s="1"/>
      <c r="TFE1071" s="1"/>
      <c r="TFF1071" s="1"/>
      <c r="TFG1071" s="1"/>
      <c r="TFH1071" s="1"/>
      <c r="TFI1071" s="1"/>
      <c r="TFJ1071" s="1"/>
      <c r="TFK1071" s="1"/>
      <c r="TFL1071" s="1"/>
      <c r="TFM1071" s="1"/>
      <c r="TFN1071" s="1"/>
      <c r="TFO1071" s="1"/>
      <c r="TFP1071" s="1"/>
      <c r="TFQ1071" s="1"/>
      <c r="TFR1071" s="1"/>
      <c r="TFS1071" s="1"/>
      <c r="TFT1071" s="1"/>
      <c r="TFU1071" s="1"/>
      <c r="TFV1071" s="1"/>
      <c r="TFW1071" s="1"/>
      <c r="TFX1071" s="1"/>
      <c r="TFY1071" s="1"/>
      <c r="TFZ1071" s="1"/>
      <c r="TGA1071" s="1"/>
      <c r="TGB1071" s="1"/>
      <c r="TGC1071" s="1"/>
      <c r="TGD1071" s="1"/>
      <c r="TGE1071" s="1"/>
      <c r="TGF1071" s="1"/>
      <c r="TGG1071" s="1"/>
      <c r="TGH1071" s="1"/>
      <c r="TGI1071" s="1"/>
      <c r="TGJ1071" s="1"/>
      <c r="TGK1071" s="1"/>
      <c r="TGL1071" s="1"/>
      <c r="TGM1071" s="1"/>
      <c r="TGN1071" s="1"/>
      <c r="TGO1071" s="1"/>
      <c r="TGP1071" s="1"/>
      <c r="TGQ1071" s="1"/>
      <c r="TGR1071" s="1"/>
      <c r="TGS1071" s="1"/>
      <c r="TGT1071" s="1"/>
      <c r="TGU1071" s="1"/>
      <c r="TGV1071" s="1"/>
      <c r="TGW1071" s="1"/>
      <c r="TGX1071" s="1"/>
      <c r="TGY1071" s="1"/>
      <c r="TGZ1071" s="1"/>
      <c r="THA1071" s="1"/>
      <c r="THB1071" s="1"/>
      <c r="THC1071" s="1"/>
      <c r="THD1071" s="1"/>
      <c r="THE1071" s="1"/>
      <c r="THF1071" s="1"/>
      <c r="THG1071" s="1"/>
      <c r="THH1071" s="1"/>
      <c r="THI1071" s="1"/>
      <c r="THJ1071" s="1"/>
      <c r="THK1071" s="1"/>
      <c r="THL1071" s="1"/>
      <c r="THM1071" s="1"/>
      <c r="THN1071" s="1"/>
      <c r="THO1071" s="1"/>
      <c r="THP1071" s="1"/>
      <c r="THQ1071" s="1"/>
      <c r="THR1071" s="1"/>
      <c r="THS1071" s="1"/>
      <c r="THT1071" s="1"/>
      <c r="THU1071" s="1"/>
      <c r="THV1071" s="1"/>
      <c r="THW1071" s="1"/>
      <c r="THX1071" s="1"/>
      <c r="THY1071" s="1"/>
      <c r="THZ1071" s="1"/>
      <c r="TIA1071" s="1"/>
      <c r="TIB1071" s="1"/>
      <c r="TIC1071" s="1"/>
      <c r="TID1071" s="1"/>
      <c r="TIE1071" s="1"/>
      <c r="TIF1071" s="1"/>
      <c r="TIG1071" s="1"/>
      <c r="TIH1071" s="1"/>
      <c r="TII1071" s="1"/>
      <c r="TIJ1071" s="1"/>
      <c r="TIK1071" s="1"/>
      <c r="TIL1071" s="1"/>
      <c r="TIM1071" s="1"/>
      <c r="TIN1071" s="1"/>
      <c r="TIO1071" s="1"/>
      <c r="TIP1071" s="1"/>
      <c r="TIQ1071" s="1"/>
      <c r="TIR1071" s="1"/>
      <c r="TIS1071" s="1"/>
      <c r="TIT1071" s="1"/>
      <c r="TIU1071" s="1"/>
      <c r="TIV1071" s="1"/>
      <c r="TIW1071" s="1"/>
      <c r="TIX1071" s="1"/>
      <c r="TIY1071" s="1"/>
      <c r="TIZ1071" s="1"/>
      <c r="TJA1071" s="1"/>
      <c r="TJB1071" s="1"/>
      <c r="TJC1071" s="1"/>
      <c r="TJD1071" s="1"/>
      <c r="TJE1071" s="1"/>
      <c r="TJF1071" s="1"/>
      <c r="TJG1071" s="1"/>
      <c r="TJH1071" s="1"/>
      <c r="TJI1071" s="1"/>
      <c r="TJJ1071" s="1"/>
      <c r="TJK1071" s="1"/>
      <c r="TJL1071" s="1"/>
      <c r="TJM1071" s="1"/>
      <c r="TJN1071" s="1"/>
      <c r="TJO1071" s="1"/>
      <c r="TJP1071" s="1"/>
      <c r="TJQ1071" s="1"/>
      <c r="TJR1071" s="1"/>
      <c r="TJS1071" s="1"/>
      <c r="TJT1071" s="1"/>
      <c r="TJU1071" s="1"/>
      <c r="TJV1071" s="1"/>
      <c r="TJW1071" s="1"/>
      <c r="TJX1071" s="1"/>
      <c r="TJY1071" s="1"/>
      <c r="TJZ1071" s="1"/>
      <c r="TKA1071" s="1"/>
      <c r="TKB1071" s="1"/>
      <c r="TKC1071" s="1"/>
      <c r="TKD1071" s="1"/>
      <c r="TKE1071" s="1"/>
      <c r="TKF1071" s="1"/>
      <c r="TKG1071" s="1"/>
      <c r="TKH1071" s="1"/>
      <c r="TKI1071" s="1"/>
      <c r="TKJ1071" s="1"/>
      <c r="TKK1071" s="1"/>
      <c r="TKL1071" s="1"/>
      <c r="TKM1071" s="1"/>
      <c r="TKN1071" s="1"/>
      <c r="TKO1071" s="1"/>
      <c r="TKP1071" s="1"/>
      <c r="TKQ1071" s="1"/>
      <c r="TKR1071" s="1"/>
      <c r="TKS1071" s="1"/>
      <c r="TKT1071" s="1"/>
      <c r="TKU1071" s="1"/>
      <c r="TKV1071" s="1"/>
      <c r="TKW1071" s="1"/>
      <c r="TKX1071" s="1"/>
      <c r="TKY1071" s="1"/>
      <c r="TKZ1071" s="1"/>
      <c r="TLA1071" s="1"/>
      <c r="TLB1071" s="1"/>
      <c r="TLC1071" s="1"/>
      <c r="TLD1071" s="1"/>
      <c r="TLE1071" s="1"/>
      <c r="TLF1071" s="1"/>
      <c r="TLG1071" s="1"/>
      <c r="TLH1071" s="1"/>
      <c r="TLI1071" s="1"/>
      <c r="TLJ1071" s="1"/>
      <c r="TLK1071" s="1"/>
      <c r="TLL1071" s="1"/>
      <c r="TLM1071" s="1"/>
      <c r="TLN1071" s="1"/>
      <c r="TLO1071" s="1"/>
      <c r="TLP1071" s="1"/>
      <c r="TLQ1071" s="1"/>
      <c r="TLR1071" s="1"/>
      <c r="TLS1071" s="1"/>
      <c r="TLT1071" s="1"/>
      <c r="TLU1071" s="1"/>
      <c r="TLV1071" s="1"/>
      <c r="TLW1071" s="1"/>
      <c r="TLX1071" s="1"/>
      <c r="TLY1071" s="1"/>
      <c r="TLZ1071" s="1"/>
      <c r="TMA1071" s="1"/>
      <c r="TMB1071" s="1"/>
      <c r="TMC1071" s="1"/>
      <c r="TMD1071" s="1"/>
      <c r="TME1071" s="1"/>
      <c r="TMF1071" s="1"/>
      <c r="TMG1071" s="1"/>
      <c r="TMH1071" s="1"/>
      <c r="TMI1071" s="1"/>
      <c r="TMJ1071" s="1"/>
      <c r="TMK1071" s="1"/>
      <c r="TML1071" s="1"/>
      <c r="TMM1071" s="1"/>
      <c r="TMN1071" s="1"/>
      <c r="TMO1071" s="1"/>
      <c r="TMP1071" s="1"/>
      <c r="TMQ1071" s="1"/>
      <c r="TMR1071" s="1"/>
      <c r="TMS1071" s="1"/>
      <c r="TMT1071" s="1"/>
      <c r="TMU1071" s="1"/>
      <c r="TMV1071" s="1"/>
      <c r="TMW1071" s="1"/>
      <c r="TMX1071" s="1"/>
      <c r="TMY1071" s="1"/>
      <c r="TMZ1071" s="1"/>
      <c r="TNA1071" s="1"/>
      <c r="TNB1071" s="1"/>
      <c r="TNC1071" s="1"/>
      <c r="TND1071" s="1"/>
      <c r="TNE1071" s="1"/>
      <c r="TNF1071" s="1"/>
      <c r="TNG1071" s="1"/>
      <c r="TNH1071" s="1"/>
      <c r="TNI1071" s="1"/>
      <c r="TNJ1071" s="1"/>
      <c r="TNK1071" s="1"/>
      <c r="TNL1071" s="1"/>
      <c r="TNM1071" s="1"/>
      <c r="TNN1071" s="1"/>
      <c r="TNO1071" s="1"/>
      <c r="TNP1071" s="1"/>
      <c r="TNQ1071" s="1"/>
      <c r="TNR1071" s="1"/>
      <c r="TNS1071" s="1"/>
      <c r="TNT1071" s="1"/>
      <c r="TNU1071" s="1"/>
      <c r="TNV1071" s="1"/>
      <c r="TNW1071" s="1"/>
      <c r="TNX1071" s="1"/>
      <c r="TNY1071" s="1"/>
      <c r="TNZ1071" s="1"/>
      <c r="TOA1071" s="1"/>
      <c r="TOB1071" s="1"/>
      <c r="TOC1071" s="1"/>
      <c r="TOD1071" s="1"/>
      <c r="TOE1071" s="1"/>
      <c r="TOF1071" s="1"/>
      <c r="TOG1071" s="1"/>
      <c r="TOH1071" s="1"/>
      <c r="TOI1071" s="1"/>
      <c r="TOJ1071" s="1"/>
      <c r="TOK1071" s="1"/>
      <c r="TOL1071" s="1"/>
      <c r="TOM1071" s="1"/>
      <c r="TON1071" s="1"/>
      <c r="TOO1071" s="1"/>
      <c r="TOP1071" s="1"/>
      <c r="TOQ1071" s="1"/>
      <c r="TOR1071" s="1"/>
      <c r="TOS1071" s="1"/>
      <c r="TOT1071" s="1"/>
      <c r="TOU1071" s="1"/>
      <c r="TOV1071" s="1"/>
      <c r="TOW1071" s="1"/>
      <c r="TOX1071" s="1"/>
      <c r="TOY1071" s="1"/>
      <c r="TOZ1071" s="1"/>
      <c r="TPA1071" s="1"/>
      <c r="TPB1071" s="1"/>
      <c r="TPC1071" s="1"/>
      <c r="TPD1071" s="1"/>
      <c r="TPE1071" s="1"/>
      <c r="TPF1071" s="1"/>
      <c r="TPG1071" s="1"/>
      <c r="TPH1071" s="1"/>
      <c r="TPI1071" s="1"/>
      <c r="TPJ1071" s="1"/>
      <c r="TPK1071" s="1"/>
      <c r="TPL1071" s="1"/>
      <c r="TPM1071" s="1"/>
      <c r="TPN1071" s="1"/>
      <c r="TPO1071" s="1"/>
      <c r="TPP1071" s="1"/>
      <c r="TPQ1071" s="1"/>
      <c r="TPR1071" s="1"/>
      <c r="TPS1071" s="1"/>
      <c r="TPT1071" s="1"/>
      <c r="TPU1071" s="1"/>
      <c r="TPV1071" s="1"/>
      <c r="TPW1071" s="1"/>
      <c r="TPX1071" s="1"/>
      <c r="TPY1071" s="1"/>
      <c r="TPZ1071" s="1"/>
      <c r="TQA1071" s="1"/>
      <c r="TQB1071" s="1"/>
      <c r="TQC1071" s="1"/>
      <c r="TQD1071" s="1"/>
      <c r="TQE1071" s="1"/>
      <c r="TQF1071" s="1"/>
      <c r="TQG1071" s="1"/>
      <c r="TQH1071" s="1"/>
      <c r="TQI1071" s="1"/>
      <c r="TQJ1071" s="1"/>
      <c r="TQK1071" s="1"/>
      <c r="TQL1071" s="1"/>
      <c r="TQM1071" s="1"/>
      <c r="TQN1071" s="1"/>
      <c r="TQO1071" s="1"/>
      <c r="TQP1071" s="1"/>
      <c r="TQQ1071" s="1"/>
      <c r="TQR1071" s="1"/>
      <c r="TQS1071" s="1"/>
      <c r="TQT1071" s="1"/>
      <c r="TQU1071" s="1"/>
      <c r="TQV1071" s="1"/>
      <c r="TQW1071" s="1"/>
      <c r="TQX1071" s="1"/>
      <c r="TQY1071" s="1"/>
      <c r="TQZ1071" s="1"/>
      <c r="TRA1071" s="1"/>
      <c r="TRB1071" s="1"/>
      <c r="TRC1071" s="1"/>
      <c r="TRD1071" s="1"/>
      <c r="TRE1071" s="1"/>
      <c r="TRF1071" s="1"/>
      <c r="TRG1071" s="1"/>
      <c r="TRH1071" s="1"/>
      <c r="TRI1071" s="1"/>
      <c r="TRJ1071" s="1"/>
      <c r="TRK1071" s="1"/>
      <c r="TRL1071" s="1"/>
      <c r="TRM1071" s="1"/>
      <c r="TRN1071" s="1"/>
      <c r="TRO1071" s="1"/>
      <c r="TRP1071" s="1"/>
      <c r="TRQ1071" s="1"/>
      <c r="TRR1071" s="1"/>
      <c r="TRS1071" s="1"/>
      <c r="TRT1071" s="1"/>
      <c r="TRU1071" s="1"/>
      <c r="TRV1071" s="1"/>
      <c r="TRW1071" s="1"/>
      <c r="TRX1071" s="1"/>
      <c r="TRY1071" s="1"/>
      <c r="TRZ1071" s="1"/>
      <c r="TSA1071" s="1"/>
      <c r="TSB1071" s="1"/>
      <c r="TSC1071" s="1"/>
      <c r="TSD1071" s="1"/>
      <c r="TSE1071" s="1"/>
      <c r="TSF1071" s="1"/>
      <c r="TSG1071" s="1"/>
      <c r="TSH1071" s="1"/>
      <c r="TSI1071" s="1"/>
      <c r="TSJ1071" s="1"/>
      <c r="TSK1071" s="1"/>
      <c r="TSL1071" s="1"/>
      <c r="TSM1071" s="1"/>
      <c r="TSN1071" s="1"/>
      <c r="TSO1071" s="1"/>
      <c r="TSP1071" s="1"/>
      <c r="TSQ1071" s="1"/>
      <c r="TSR1071" s="1"/>
      <c r="TSS1071" s="1"/>
      <c r="TST1071" s="1"/>
      <c r="TSU1071" s="1"/>
      <c r="TSV1071" s="1"/>
      <c r="TSW1071" s="1"/>
      <c r="TSX1071" s="1"/>
      <c r="TSY1071" s="1"/>
      <c r="TSZ1071" s="1"/>
      <c r="TTA1071" s="1"/>
      <c r="TTB1071" s="1"/>
      <c r="TTC1071" s="1"/>
      <c r="TTD1071" s="1"/>
      <c r="TTE1071" s="1"/>
      <c r="TTF1071" s="1"/>
      <c r="TTG1071" s="1"/>
      <c r="TTH1071" s="1"/>
      <c r="TTI1071" s="1"/>
      <c r="TTJ1071" s="1"/>
      <c r="TTK1071" s="1"/>
      <c r="TTL1071" s="1"/>
      <c r="TTM1071" s="1"/>
      <c r="TTN1071" s="1"/>
      <c r="TTO1071" s="1"/>
      <c r="TTP1071" s="1"/>
      <c r="TTQ1071" s="1"/>
      <c r="TTR1071" s="1"/>
      <c r="TTS1071" s="1"/>
      <c r="TTT1071" s="1"/>
      <c r="TTU1071" s="1"/>
      <c r="TTV1071" s="1"/>
      <c r="TTW1071" s="1"/>
      <c r="TTX1071" s="1"/>
      <c r="TTY1071" s="1"/>
      <c r="TTZ1071" s="1"/>
      <c r="TUA1071" s="1"/>
      <c r="TUB1071" s="1"/>
      <c r="TUC1071" s="1"/>
      <c r="TUD1071" s="1"/>
      <c r="TUE1071" s="1"/>
      <c r="TUF1071" s="1"/>
      <c r="TUG1071" s="1"/>
      <c r="TUH1071" s="1"/>
      <c r="TUI1071" s="1"/>
      <c r="TUJ1071" s="1"/>
      <c r="TUK1071" s="1"/>
      <c r="TUL1071" s="1"/>
      <c r="TUM1071" s="1"/>
      <c r="TUN1071" s="1"/>
      <c r="TUO1071" s="1"/>
      <c r="TUP1071" s="1"/>
      <c r="TUQ1071" s="1"/>
      <c r="TUR1071" s="1"/>
      <c r="TUS1071" s="1"/>
      <c r="TUT1071" s="1"/>
      <c r="TUU1071" s="1"/>
      <c r="TUV1071" s="1"/>
      <c r="TUW1071" s="1"/>
      <c r="TUX1071" s="1"/>
      <c r="TUY1071" s="1"/>
      <c r="TUZ1071" s="1"/>
      <c r="TVA1071" s="1"/>
      <c r="TVB1071" s="1"/>
      <c r="TVC1071" s="1"/>
      <c r="TVD1071" s="1"/>
      <c r="TVE1071" s="1"/>
      <c r="TVF1071" s="1"/>
      <c r="TVG1071" s="1"/>
      <c r="TVH1071" s="1"/>
      <c r="TVI1071" s="1"/>
      <c r="TVJ1071" s="1"/>
      <c r="TVK1071" s="1"/>
      <c r="TVL1071" s="1"/>
      <c r="TVM1071" s="1"/>
      <c r="TVN1071" s="1"/>
      <c r="TVO1071" s="1"/>
      <c r="TVP1071" s="1"/>
      <c r="TVQ1071" s="1"/>
      <c r="TVR1071" s="1"/>
      <c r="TVS1071" s="1"/>
      <c r="TVT1071" s="1"/>
      <c r="TVU1071" s="1"/>
      <c r="TVV1071" s="1"/>
      <c r="TVW1071" s="1"/>
      <c r="TVX1071" s="1"/>
      <c r="TVY1071" s="1"/>
      <c r="TVZ1071" s="1"/>
      <c r="TWA1071" s="1"/>
      <c r="TWB1071" s="1"/>
      <c r="TWC1071" s="1"/>
      <c r="TWD1071" s="1"/>
      <c r="TWE1071" s="1"/>
      <c r="TWF1071" s="1"/>
      <c r="TWG1071" s="1"/>
      <c r="TWH1071" s="1"/>
      <c r="TWI1071" s="1"/>
      <c r="TWJ1071" s="1"/>
      <c r="TWK1071" s="1"/>
      <c r="TWL1071" s="1"/>
      <c r="TWM1071" s="1"/>
      <c r="TWN1071" s="1"/>
      <c r="TWO1071" s="1"/>
      <c r="TWP1071" s="1"/>
      <c r="TWQ1071" s="1"/>
      <c r="TWR1071" s="1"/>
      <c r="TWS1071" s="1"/>
      <c r="TWT1071" s="1"/>
      <c r="TWU1071" s="1"/>
      <c r="TWV1071" s="1"/>
      <c r="TWW1071" s="1"/>
      <c r="TWX1071" s="1"/>
      <c r="TWY1071" s="1"/>
      <c r="TWZ1071" s="1"/>
      <c r="TXA1071" s="1"/>
      <c r="TXB1071" s="1"/>
      <c r="TXC1071" s="1"/>
      <c r="TXD1071" s="1"/>
      <c r="TXE1071" s="1"/>
      <c r="TXF1071" s="1"/>
      <c r="TXG1071" s="1"/>
      <c r="TXH1071" s="1"/>
      <c r="TXI1071" s="1"/>
      <c r="TXJ1071" s="1"/>
      <c r="TXK1071" s="1"/>
      <c r="TXL1071" s="1"/>
      <c r="TXM1071" s="1"/>
      <c r="TXN1071" s="1"/>
      <c r="TXO1071" s="1"/>
      <c r="TXP1071" s="1"/>
      <c r="TXQ1071" s="1"/>
      <c r="TXR1071" s="1"/>
      <c r="TXS1071" s="1"/>
      <c r="TXT1071" s="1"/>
      <c r="TXU1071" s="1"/>
      <c r="TXV1071" s="1"/>
      <c r="TXW1071" s="1"/>
      <c r="TXX1071" s="1"/>
      <c r="TXY1071" s="1"/>
      <c r="TXZ1071" s="1"/>
      <c r="TYA1071" s="1"/>
      <c r="TYB1071" s="1"/>
      <c r="TYC1071" s="1"/>
      <c r="TYD1071" s="1"/>
      <c r="TYE1071" s="1"/>
      <c r="TYF1071" s="1"/>
      <c r="TYG1071" s="1"/>
      <c r="TYH1071" s="1"/>
      <c r="TYI1071" s="1"/>
      <c r="TYJ1071" s="1"/>
      <c r="TYK1071" s="1"/>
      <c r="TYL1071" s="1"/>
      <c r="TYM1071" s="1"/>
      <c r="TYN1071" s="1"/>
      <c r="TYO1071" s="1"/>
      <c r="TYP1071" s="1"/>
      <c r="TYQ1071" s="1"/>
      <c r="TYR1071" s="1"/>
      <c r="TYS1071" s="1"/>
      <c r="TYT1071" s="1"/>
      <c r="TYU1071" s="1"/>
      <c r="TYV1071" s="1"/>
      <c r="TYW1071" s="1"/>
      <c r="TYX1071" s="1"/>
      <c r="TYY1071" s="1"/>
      <c r="TYZ1071" s="1"/>
      <c r="TZA1071" s="1"/>
      <c r="TZB1071" s="1"/>
      <c r="TZC1071" s="1"/>
      <c r="TZD1071" s="1"/>
      <c r="TZE1071" s="1"/>
      <c r="TZF1071" s="1"/>
      <c r="TZG1071" s="1"/>
      <c r="TZH1071" s="1"/>
      <c r="TZI1071" s="1"/>
      <c r="TZJ1071" s="1"/>
      <c r="TZK1071" s="1"/>
      <c r="TZL1071" s="1"/>
      <c r="TZM1071" s="1"/>
      <c r="TZN1071" s="1"/>
      <c r="TZO1071" s="1"/>
      <c r="TZP1071" s="1"/>
      <c r="TZQ1071" s="1"/>
      <c r="TZR1071" s="1"/>
      <c r="TZS1071" s="1"/>
      <c r="TZT1071" s="1"/>
      <c r="TZU1071" s="1"/>
      <c r="TZV1071" s="1"/>
      <c r="TZW1071" s="1"/>
      <c r="TZX1071" s="1"/>
      <c r="TZY1071" s="1"/>
      <c r="TZZ1071" s="1"/>
      <c r="UAA1071" s="1"/>
      <c r="UAB1071" s="1"/>
      <c r="UAC1071" s="1"/>
      <c r="UAD1071" s="1"/>
      <c r="UAE1071" s="1"/>
      <c r="UAF1071" s="1"/>
      <c r="UAG1071" s="1"/>
      <c r="UAH1071" s="1"/>
      <c r="UAI1071" s="1"/>
      <c r="UAJ1071" s="1"/>
      <c r="UAK1071" s="1"/>
      <c r="UAL1071" s="1"/>
      <c r="UAM1071" s="1"/>
      <c r="UAN1071" s="1"/>
      <c r="UAO1071" s="1"/>
      <c r="UAP1071" s="1"/>
      <c r="UAQ1071" s="1"/>
      <c r="UAR1071" s="1"/>
      <c r="UAS1071" s="1"/>
      <c r="UAT1071" s="1"/>
      <c r="UAU1071" s="1"/>
      <c r="UAV1071" s="1"/>
      <c r="UAW1071" s="1"/>
      <c r="UAX1071" s="1"/>
      <c r="UAY1071" s="1"/>
      <c r="UAZ1071" s="1"/>
      <c r="UBA1071" s="1"/>
      <c r="UBB1071" s="1"/>
      <c r="UBC1071" s="1"/>
      <c r="UBD1071" s="1"/>
      <c r="UBE1071" s="1"/>
      <c r="UBF1071" s="1"/>
      <c r="UBG1071" s="1"/>
      <c r="UBH1071" s="1"/>
      <c r="UBI1071" s="1"/>
      <c r="UBJ1071" s="1"/>
      <c r="UBK1071" s="1"/>
      <c r="UBL1071" s="1"/>
      <c r="UBM1071" s="1"/>
      <c r="UBN1071" s="1"/>
      <c r="UBO1071" s="1"/>
      <c r="UBP1071" s="1"/>
      <c r="UBQ1071" s="1"/>
      <c r="UBR1071" s="1"/>
      <c r="UBS1071" s="1"/>
      <c r="UBT1071" s="1"/>
      <c r="UBU1071" s="1"/>
      <c r="UBV1071" s="1"/>
      <c r="UBW1071" s="1"/>
      <c r="UBX1071" s="1"/>
      <c r="UBY1071" s="1"/>
      <c r="UBZ1071" s="1"/>
      <c r="UCA1071" s="1"/>
      <c r="UCB1071" s="1"/>
      <c r="UCC1071" s="1"/>
      <c r="UCD1071" s="1"/>
      <c r="UCE1071" s="1"/>
      <c r="UCF1071" s="1"/>
      <c r="UCG1071" s="1"/>
      <c r="UCH1071" s="1"/>
      <c r="UCI1071" s="1"/>
      <c r="UCJ1071" s="1"/>
      <c r="UCK1071" s="1"/>
      <c r="UCL1071" s="1"/>
      <c r="UCM1071" s="1"/>
      <c r="UCN1071" s="1"/>
      <c r="UCO1071" s="1"/>
      <c r="UCP1071" s="1"/>
      <c r="UCQ1071" s="1"/>
      <c r="UCR1071" s="1"/>
      <c r="UCS1071" s="1"/>
      <c r="UCT1071" s="1"/>
      <c r="UCU1071" s="1"/>
      <c r="UCV1071" s="1"/>
      <c r="UCW1071" s="1"/>
      <c r="UCX1071" s="1"/>
      <c r="UCY1071" s="1"/>
      <c r="UCZ1071" s="1"/>
      <c r="UDA1071" s="1"/>
      <c r="UDB1071" s="1"/>
      <c r="UDC1071" s="1"/>
      <c r="UDD1071" s="1"/>
      <c r="UDE1071" s="1"/>
      <c r="UDF1071" s="1"/>
      <c r="UDG1071" s="1"/>
      <c r="UDH1071" s="1"/>
      <c r="UDI1071" s="1"/>
      <c r="UDJ1071" s="1"/>
      <c r="UDK1071" s="1"/>
      <c r="UDL1071" s="1"/>
      <c r="UDM1071" s="1"/>
      <c r="UDN1071" s="1"/>
      <c r="UDO1071" s="1"/>
      <c r="UDP1071" s="1"/>
      <c r="UDQ1071" s="1"/>
      <c r="UDR1071" s="1"/>
      <c r="UDS1071" s="1"/>
      <c r="UDT1071" s="1"/>
      <c r="UDU1071" s="1"/>
      <c r="UDV1071" s="1"/>
      <c r="UDW1071" s="1"/>
      <c r="UDX1071" s="1"/>
      <c r="UDY1071" s="1"/>
      <c r="UDZ1071" s="1"/>
      <c r="UEA1071" s="1"/>
      <c r="UEB1071" s="1"/>
      <c r="UEC1071" s="1"/>
      <c r="UED1071" s="1"/>
      <c r="UEE1071" s="1"/>
      <c r="UEF1071" s="1"/>
      <c r="UEG1071" s="1"/>
      <c r="UEH1071" s="1"/>
      <c r="UEI1071" s="1"/>
      <c r="UEJ1071" s="1"/>
      <c r="UEK1071" s="1"/>
      <c r="UEL1071" s="1"/>
      <c r="UEM1071" s="1"/>
      <c r="UEN1071" s="1"/>
      <c r="UEO1071" s="1"/>
      <c r="UEP1071" s="1"/>
      <c r="UEQ1071" s="1"/>
      <c r="UER1071" s="1"/>
      <c r="UES1071" s="1"/>
      <c r="UET1071" s="1"/>
      <c r="UEU1071" s="1"/>
      <c r="UEV1071" s="1"/>
      <c r="UEW1071" s="1"/>
      <c r="UEX1071" s="1"/>
      <c r="UEY1071" s="1"/>
      <c r="UEZ1071" s="1"/>
      <c r="UFA1071" s="1"/>
      <c r="UFB1071" s="1"/>
      <c r="UFC1071" s="1"/>
      <c r="UFD1071" s="1"/>
      <c r="UFE1071" s="1"/>
      <c r="UFF1071" s="1"/>
      <c r="UFG1071" s="1"/>
      <c r="UFH1071" s="1"/>
      <c r="UFI1071" s="1"/>
      <c r="UFJ1071" s="1"/>
      <c r="UFK1071" s="1"/>
      <c r="UFL1071" s="1"/>
      <c r="UFM1071" s="1"/>
      <c r="UFN1071" s="1"/>
      <c r="UFO1071" s="1"/>
      <c r="UFP1071" s="1"/>
      <c r="UFQ1071" s="1"/>
      <c r="UFR1071" s="1"/>
      <c r="UFS1071" s="1"/>
      <c r="UFT1071" s="1"/>
      <c r="UFU1071" s="1"/>
      <c r="UFV1071" s="1"/>
      <c r="UFW1071" s="1"/>
      <c r="UFX1071" s="1"/>
      <c r="UFY1071" s="1"/>
      <c r="UFZ1071" s="1"/>
      <c r="UGA1071" s="1"/>
      <c r="UGB1071" s="1"/>
      <c r="UGC1071" s="1"/>
      <c r="UGD1071" s="1"/>
      <c r="UGE1071" s="1"/>
      <c r="UGF1071" s="1"/>
      <c r="UGG1071" s="1"/>
      <c r="UGH1071" s="1"/>
      <c r="UGI1071" s="1"/>
      <c r="UGJ1071" s="1"/>
      <c r="UGK1071" s="1"/>
      <c r="UGL1071" s="1"/>
      <c r="UGM1071" s="1"/>
      <c r="UGN1071" s="1"/>
      <c r="UGO1071" s="1"/>
      <c r="UGP1071" s="1"/>
      <c r="UGQ1071" s="1"/>
      <c r="UGR1071" s="1"/>
      <c r="UGS1071" s="1"/>
      <c r="UGT1071" s="1"/>
      <c r="UGU1071" s="1"/>
      <c r="UGV1071" s="1"/>
      <c r="UGW1071" s="1"/>
      <c r="UGX1071" s="1"/>
      <c r="UGY1071" s="1"/>
      <c r="UGZ1071" s="1"/>
      <c r="UHA1071" s="1"/>
      <c r="UHB1071" s="1"/>
      <c r="UHC1071" s="1"/>
      <c r="UHD1071" s="1"/>
      <c r="UHE1071" s="1"/>
      <c r="UHF1071" s="1"/>
      <c r="UHG1071" s="1"/>
      <c r="UHH1071" s="1"/>
      <c r="UHI1071" s="1"/>
      <c r="UHJ1071" s="1"/>
      <c r="UHK1071" s="1"/>
      <c r="UHL1071" s="1"/>
      <c r="UHM1071" s="1"/>
      <c r="UHN1071" s="1"/>
      <c r="UHO1071" s="1"/>
      <c r="UHP1071" s="1"/>
      <c r="UHQ1071" s="1"/>
      <c r="UHR1071" s="1"/>
      <c r="UHS1071" s="1"/>
      <c r="UHT1071" s="1"/>
      <c r="UHU1071" s="1"/>
      <c r="UHV1071" s="1"/>
      <c r="UHW1071" s="1"/>
      <c r="UHX1071" s="1"/>
      <c r="UHY1071" s="1"/>
      <c r="UHZ1071" s="1"/>
      <c r="UIA1071" s="1"/>
      <c r="UIB1071" s="1"/>
      <c r="UIC1071" s="1"/>
      <c r="UID1071" s="1"/>
      <c r="UIE1071" s="1"/>
      <c r="UIF1071" s="1"/>
      <c r="UIG1071" s="1"/>
      <c r="UIH1071" s="1"/>
      <c r="UII1071" s="1"/>
      <c r="UIJ1071" s="1"/>
      <c r="UIK1071" s="1"/>
      <c r="UIL1071" s="1"/>
      <c r="UIM1071" s="1"/>
      <c r="UIN1071" s="1"/>
      <c r="UIO1071" s="1"/>
      <c r="UIP1071" s="1"/>
      <c r="UIQ1071" s="1"/>
      <c r="UIR1071" s="1"/>
      <c r="UIS1071" s="1"/>
      <c r="UIT1071" s="1"/>
      <c r="UIU1071" s="1"/>
      <c r="UIV1071" s="1"/>
      <c r="UIW1071" s="1"/>
      <c r="UIX1071" s="1"/>
      <c r="UIY1071" s="1"/>
      <c r="UIZ1071" s="1"/>
      <c r="UJA1071" s="1"/>
      <c r="UJB1071" s="1"/>
      <c r="UJC1071" s="1"/>
      <c r="UJD1071" s="1"/>
      <c r="UJE1071" s="1"/>
      <c r="UJF1071" s="1"/>
      <c r="UJG1071" s="1"/>
      <c r="UJH1071" s="1"/>
      <c r="UJI1071" s="1"/>
      <c r="UJJ1071" s="1"/>
      <c r="UJK1071" s="1"/>
      <c r="UJL1071" s="1"/>
      <c r="UJM1071" s="1"/>
      <c r="UJN1071" s="1"/>
      <c r="UJO1071" s="1"/>
      <c r="UJP1071" s="1"/>
      <c r="UJQ1071" s="1"/>
      <c r="UJR1071" s="1"/>
      <c r="UJS1071" s="1"/>
      <c r="UJT1071" s="1"/>
      <c r="UJU1071" s="1"/>
      <c r="UJV1071" s="1"/>
      <c r="UJW1071" s="1"/>
      <c r="UJX1071" s="1"/>
      <c r="UJY1071" s="1"/>
      <c r="UJZ1071" s="1"/>
      <c r="UKA1071" s="1"/>
      <c r="UKB1071" s="1"/>
      <c r="UKC1071" s="1"/>
      <c r="UKD1071" s="1"/>
      <c r="UKE1071" s="1"/>
      <c r="UKF1071" s="1"/>
      <c r="UKG1071" s="1"/>
      <c r="UKH1071" s="1"/>
      <c r="UKI1071" s="1"/>
      <c r="UKJ1071" s="1"/>
      <c r="UKK1071" s="1"/>
      <c r="UKL1071" s="1"/>
      <c r="UKM1071" s="1"/>
      <c r="UKN1071" s="1"/>
      <c r="UKO1071" s="1"/>
      <c r="UKP1071" s="1"/>
      <c r="UKQ1071" s="1"/>
      <c r="UKR1071" s="1"/>
      <c r="UKS1071" s="1"/>
      <c r="UKT1071" s="1"/>
      <c r="UKU1071" s="1"/>
      <c r="UKV1071" s="1"/>
      <c r="UKW1071" s="1"/>
      <c r="UKX1071" s="1"/>
      <c r="UKY1071" s="1"/>
      <c r="UKZ1071" s="1"/>
      <c r="ULA1071" s="1"/>
      <c r="ULB1071" s="1"/>
      <c r="ULC1071" s="1"/>
      <c r="ULD1071" s="1"/>
      <c r="ULE1071" s="1"/>
      <c r="ULF1071" s="1"/>
      <c r="ULG1071" s="1"/>
      <c r="ULH1071" s="1"/>
      <c r="ULI1071" s="1"/>
      <c r="ULJ1071" s="1"/>
      <c r="ULK1071" s="1"/>
      <c r="ULL1071" s="1"/>
      <c r="ULM1071" s="1"/>
      <c r="ULN1071" s="1"/>
      <c r="ULO1071" s="1"/>
      <c r="ULP1071" s="1"/>
      <c r="ULQ1071" s="1"/>
      <c r="ULR1071" s="1"/>
      <c r="ULS1071" s="1"/>
      <c r="ULT1071" s="1"/>
      <c r="ULU1071" s="1"/>
      <c r="ULV1071" s="1"/>
      <c r="ULW1071" s="1"/>
      <c r="ULX1071" s="1"/>
      <c r="ULY1071" s="1"/>
      <c r="ULZ1071" s="1"/>
      <c r="UMA1071" s="1"/>
      <c r="UMB1071" s="1"/>
      <c r="UMC1071" s="1"/>
      <c r="UMD1071" s="1"/>
      <c r="UME1071" s="1"/>
      <c r="UMF1071" s="1"/>
      <c r="UMG1071" s="1"/>
      <c r="UMH1071" s="1"/>
      <c r="UMI1071" s="1"/>
      <c r="UMJ1071" s="1"/>
      <c r="UMK1071" s="1"/>
      <c r="UML1071" s="1"/>
      <c r="UMM1071" s="1"/>
      <c r="UMN1071" s="1"/>
      <c r="UMO1071" s="1"/>
      <c r="UMP1071" s="1"/>
      <c r="UMQ1071" s="1"/>
      <c r="UMR1071" s="1"/>
      <c r="UMS1071" s="1"/>
      <c r="UMT1071" s="1"/>
      <c r="UMU1071" s="1"/>
      <c r="UMV1071" s="1"/>
      <c r="UMW1071" s="1"/>
      <c r="UMX1071" s="1"/>
      <c r="UMY1071" s="1"/>
      <c r="UMZ1071" s="1"/>
      <c r="UNA1071" s="1"/>
      <c r="UNB1071" s="1"/>
      <c r="UNC1071" s="1"/>
      <c r="UND1071" s="1"/>
      <c r="UNE1071" s="1"/>
      <c r="UNF1071" s="1"/>
      <c r="UNG1071" s="1"/>
      <c r="UNH1071" s="1"/>
      <c r="UNI1071" s="1"/>
      <c r="UNJ1071" s="1"/>
      <c r="UNK1071" s="1"/>
      <c r="UNL1071" s="1"/>
      <c r="UNM1071" s="1"/>
      <c r="UNN1071" s="1"/>
      <c r="UNO1071" s="1"/>
      <c r="UNP1071" s="1"/>
      <c r="UNQ1071" s="1"/>
      <c r="UNR1071" s="1"/>
      <c r="UNS1071" s="1"/>
      <c r="UNT1071" s="1"/>
      <c r="UNU1071" s="1"/>
      <c r="UNV1071" s="1"/>
      <c r="UNW1071" s="1"/>
      <c r="UNX1071" s="1"/>
      <c r="UNY1071" s="1"/>
      <c r="UNZ1071" s="1"/>
      <c r="UOA1071" s="1"/>
      <c r="UOB1071" s="1"/>
      <c r="UOC1071" s="1"/>
      <c r="UOD1071" s="1"/>
      <c r="UOE1071" s="1"/>
      <c r="UOF1071" s="1"/>
      <c r="UOG1071" s="1"/>
      <c r="UOH1071" s="1"/>
      <c r="UOI1071" s="1"/>
      <c r="UOJ1071" s="1"/>
      <c r="UOK1071" s="1"/>
      <c r="UOL1071" s="1"/>
      <c r="UOM1071" s="1"/>
      <c r="UON1071" s="1"/>
      <c r="UOO1071" s="1"/>
      <c r="UOP1071" s="1"/>
      <c r="UOQ1071" s="1"/>
      <c r="UOR1071" s="1"/>
      <c r="UOS1071" s="1"/>
      <c r="UOT1071" s="1"/>
      <c r="UOU1071" s="1"/>
      <c r="UOV1071" s="1"/>
      <c r="UOW1071" s="1"/>
      <c r="UOX1071" s="1"/>
      <c r="UOY1071" s="1"/>
      <c r="UOZ1071" s="1"/>
      <c r="UPA1071" s="1"/>
      <c r="UPB1071" s="1"/>
      <c r="UPC1071" s="1"/>
      <c r="UPD1071" s="1"/>
      <c r="UPE1071" s="1"/>
      <c r="UPF1071" s="1"/>
      <c r="UPG1071" s="1"/>
      <c r="UPH1071" s="1"/>
      <c r="UPI1071" s="1"/>
      <c r="UPJ1071" s="1"/>
      <c r="UPK1071" s="1"/>
      <c r="UPL1071" s="1"/>
      <c r="UPM1071" s="1"/>
      <c r="UPN1071" s="1"/>
      <c r="UPO1071" s="1"/>
      <c r="UPP1071" s="1"/>
      <c r="UPQ1071" s="1"/>
      <c r="UPR1071" s="1"/>
      <c r="UPS1071" s="1"/>
      <c r="UPT1071" s="1"/>
      <c r="UPU1071" s="1"/>
      <c r="UPV1071" s="1"/>
      <c r="UPW1071" s="1"/>
      <c r="UPX1071" s="1"/>
      <c r="UPY1071" s="1"/>
      <c r="UPZ1071" s="1"/>
      <c r="UQA1071" s="1"/>
      <c r="UQB1071" s="1"/>
      <c r="UQC1071" s="1"/>
      <c r="UQD1071" s="1"/>
      <c r="UQE1071" s="1"/>
      <c r="UQF1071" s="1"/>
      <c r="UQG1071" s="1"/>
      <c r="UQH1071" s="1"/>
      <c r="UQI1071" s="1"/>
      <c r="UQJ1071" s="1"/>
      <c r="UQK1071" s="1"/>
      <c r="UQL1071" s="1"/>
      <c r="UQM1071" s="1"/>
      <c r="UQN1071" s="1"/>
      <c r="UQO1071" s="1"/>
      <c r="UQP1071" s="1"/>
      <c r="UQQ1071" s="1"/>
      <c r="UQR1071" s="1"/>
      <c r="UQS1071" s="1"/>
      <c r="UQT1071" s="1"/>
      <c r="UQU1071" s="1"/>
      <c r="UQV1071" s="1"/>
      <c r="UQW1071" s="1"/>
      <c r="UQX1071" s="1"/>
      <c r="UQY1071" s="1"/>
      <c r="UQZ1071" s="1"/>
      <c r="URA1071" s="1"/>
      <c r="URB1071" s="1"/>
      <c r="URC1071" s="1"/>
      <c r="URD1071" s="1"/>
      <c r="URE1071" s="1"/>
      <c r="URF1071" s="1"/>
      <c r="URG1071" s="1"/>
      <c r="URH1071" s="1"/>
      <c r="URI1071" s="1"/>
      <c r="URJ1071" s="1"/>
      <c r="URK1071" s="1"/>
      <c r="URL1071" s="1"/>
      <c r="URM1071" s="1"/>
      <c r="URN1071" s="1"/>
      <c r="URO1071" s="1"/>
      <c r="URP1071" s="1"/>
      <c r="URQ1071" s="1"/>
      <c r="URR1071" s="1"/>
      <c r="URS1071" s="1"/>
      <c r="URT1071" s="1"/>
      <c r="URU1071" s="1"/>
      <c r="URV1071" s="1"/>
      <c r="URW1071" s="1"/>
      <c r="URX1071" s="1"/>
      <c r="URY1071" s="1"/>
      <c r="URZ1071" s="1"/>
      <c r="USA1071" s="1"/>
      <c r="USB1071" s="1"/>
      <c r="USC1071" s="1"/>
      <c r="USD1071" s="1"/>
      <c r="USE1071" s="1"/>
      <c r="USF1071" s="1"/>
      <c r="USG1071" s="1"/>
      <c r="USH1071" s="1"/>
      <c r="USI1071" s="1"/>
      <c r="USJ1071" s="1"/>
      <c r="USK1071" s="1"/>
      <c r="USL1071" s="1"/>
      <c r="USM1071" s="1"/>
      <c r="USN1071" s="1"/>
      <c r="USO1071" s="1"/>
      <c r="USP1071" s="1"/>
      <c r="USQ1071" s="1"/>
      <c r="USR1071" s="1"/>
      <c r="USS1071" s="1"/>
      <c r="UST1071" s="1"/>
      <c r="USU1071" s="1"/>
      <c r="USV1071" s="1"/>
      <c r="USW1071" s="1"/>
      <c r="USX1071" s="1"/>
      <c r="USY1071" s="1"/>
      <c r="USZ1071" s="1"/>
      <c r="UTA1071" s="1"/>
      <c r="UTB1071" s="1"/>
      <c r="UTC1071" s="1"/>
      <c r="UTD1071" s="1"/>
      <c r="UTE1071" s="1"/>
      <c r="UTF1071" s="1"/>
      <c r="UTG1071" s="1"/>
      <c r="UTH1071" s="1"/>
      <c r="UTI1071" s="1"/>
      <c r="UTJ1071" s="1"/>
      <c r="UTK1071" s="1"/>
      <c r="UTL1071" s="1"/>
      <c r="UTM1071" s="1"/>
      <c r="UTN1071" s="1"/>
      <c r="UTO1071" s="1"/>
      <c r="UTP1071" s="1"/>
      <c r="UTQ1071" s="1"/>
      <c r="UTR1071" s="1"/>
      <c r="UTS1071" s="1"/>
      <c r="UTT1071" s="1"/>
      <c r="UTU1071" s="1"/>
      <c r="UTV1071" s="1"/>
      <c r="UTW1071" s="1"/>
      <c r="UTX1071" s="1"/>
      <c r="UTY1071" s="1"/>
      <c r="UTZ1071" s="1"/>
      <c r="UUA1071" s="1"/>
      <c r="UUB1071" s="1"/>
      <c r="UUC1071" s="1"/>
      <c r="UUD1071" s="1"/>
      <c r="UUE1071" s="1"/>
      <c r="UUF1071" s="1"/>
      <c r="UUG1071" s="1"/>
      <c r="UUH1071" s="1"/>
      <c r="UUI1071" s="1"/>
      <c r="UUJ1071" s="1"/>
      <c r="UUK1071" s="1"/>
      <c r="UUL1071" s="1"/>
      <c r="UUM1071" s="1"/>
      <c r="UUN1071" s="1"/>
      <c r="UUO1071" s="1"/>
      <c r="UUP1071" s="1"/>
      <c r="UUQ1071" s="1"/>
      <c r="UUR1071" s="1"/>
      <c r="UUS1071" s="1"/>
      <c r="UUT1071" s="1"/>
      <c r="UUU1071" s="1"/>
      <c r="UUV1071" s="1"/>
      <c r="UUW1071" s="1"/>
      <c r="UUX1071" s="1"/>
      <c r="UUY1071" s="1"/>
      <c r="UUZ1071" s="1"/>
      <c r="UVA1071" s="1"/>
      <c r="UVB1071" s="1"/>
      <c r="UVC1071" s="1"/>
      <c r="UVD1071" s="1"/>
      <c r="UVE1071" s="1"/>
      <c r="UVF1071" s="1"/>
      <c r="UVG1071" s="1"/>
      <c r="UVH1071" s="1"/>
      <c r="UVI1071" s="1"/>
      <c r="UVJ1071" s="1"/>
      <c r="UVK1071" s="1"/>
      <c r="UVL1071" s="1"/>
      <c r="UVM1071" s="1"/>
      <c r="UVN1071" s="1"/>
      <c r="UVO1071" s="1"/>
      <c r="UVP1071" s="1"/>
      <c r="UVQ1071" s="1"/>
      <c r="UVR1071" s="1"/>
      <c r="UVS1071" s="1"/>
      <c r="UVT1071" s="1"/>
      <c r="UVU1071" s="1"/>
      <c r="UVV1071" s="1"/>
      <c r="UVW1071" s="1"/>
      <c r="UVX1071" s="1"/>
      <c r="UVY1071" s="1"/>
      <c r="UVZ1071" s="1"/>
      <c r="UWA1071" s="1"/>
      <c r="UWB1071" s="1"/>
      <c r="UWC1071" s="1"/>
      <c r="UWD1071" s="1"/>
      <c r="UWE1071" s="1"/>
      <c r="UWF1071" s="1"/>
      <c r="UWG1071" s="1"/>
      <c r="UWH1071" s="1"/>
      <c r="UWI1071" s="1"/>
      <c r="UWJ1071" s="1"/>
      <c r="UWK1071" s="1"/>
      <c r="UWL1071" s="1"/>
      <c r="UWM1071" s="1"/>
      <c r="UWN1071" s="1"/>
      <c r="UWO1071" s="1"/>
      <c r="UWP1071" s="1"/>
      <c r="UWQ1071" s="1"/>
      <c r="UWR1071" s="1"/>
      <c r="UWS1071" s="1"/>
      <c r="UWT1071" s="1"/>
      <c r="UWU1071" s="1"/>
      <c r="UWV1071" s="1"/>
      <c r="UWW1071" s="1"/>
      <c r="UWX1071" s="1"/>
      <c r="UWY1071" s="1"/>
      <c r="UWZ1071" s="1"/>
      <c r="UXA1071" s="1"/>
      <c r="UXB1071" s="1"/>
      <c r="UXC1071" s="1"/>
      <c r="UXD1071" s="1"/>
      <c r="UXE1071" s="1"/>
      <c r="UXF1071" s="1"/>
      <c r="UXG1071" s="1"/>
      <c r="UXH1071" s="1"/>
      <c r="UXI1071" s="1"/>
      <c r="UXJ1071" s="1"/>
      <c r="UXK1071" s="1"/>
      <c r="UXL1071" s="1"/>
      <c r="UXM1071" s="1"/>
      <c r="UXN1071" s="1"/>
      <c r="UXO1071" s="1"/>
      <c r="UXP1071" s="1"/>
      <c r="UXQ1071" s="1"/>
      <c r="UXR1071" s="1"/>
      <c r="UXS1071" s="1"/>
      <c r="UXT1071" s="1"/>
      <c r="UXU1071" s="1"/>
      <c r="UXV1071" s="1"/>
      <c r="UXW1071" s="1"/>
      <c r="UXX1071" s="1"/>
      <c r="UXY1071" s="1"/>
      <c r="UXZ1071" s="1"/>
      <c r="UYA1071" s="1"/>
      <c r="UYB1071" s="1"/>
      <c r="UYC1071" s="1"/>
      <c r="UYD1071" s="1"/>
      <c r="UYE1071" s="1"/>
      <c r="UYF1071" s="1"/>
      <c r="UYG1071" s="1"/>
      <c r="UYH1071" s="1"/>
      <c r="UYI1071" s="1"/>
      <c r="UYJ1071" s="1"/>
      <c r="UYK1071" s="1"/>
      <c r="UYL1071" s="1"/>
      <c r="UYM1071" s="1"/>
      <c r="UYN1071" s="1"/>
      <c r="UYO1071" s="1"/>
      <c r="UYP1071" s="1"/>
      <c r="UYQ1071" s="1"/>
      <c r="UYR1071" s="1"/>
      <c r="UYS1071" s="1"/>
      <c r="UYT1071" s="1"/>
      <c r="UYU1071" s="1"/>
      <c r="UYV1071" s="1"/>
      <c r="UYW1071" s="1"/>
      <c r="UYX1071" s="1"/>
      <c r="UYY1071" s="1"/>
      <c r="UYZ1071" s="1"/>
      <c r="UZA1071" s="1"/>
      <c r="UZB1071" s="1"/>
      <c r="UZC1071" s="1"/>
      <c r="UZD1071" s="1"/>
      <c r="UZE1071" s="1"/>
      <c r="UZF1071" s="1"/>
      <c r="UZG1071" s="1"/>
      <c r="UZH1071" s="1"/>
      <c r="UZI1071" s="1"/>
      <c r="UZJ1071" s="1"/>
      <c r="UZK1071" s="1"/>
      <c r="UZL1071" s="1"/>
      <c r="UZM1071" s="1"/>
      <c r="UZN1071" s="1"/>
      <c r="UZO1071" s="1"/>
      <c r="UZP1071" s="1"/>
      <c r="UZQ1071" s="1"/>
      <c r="UZR1071" s="1"/>
      <c r="UZS1071" s="1"/>
      <c r="UZT1071" s="1"/>
      <c r="UZU1071" s="1"/>
      <c r="UZV1071" s="1"/>
      <c r="UZW1071" s="1"/>
      <c r="UZX1071" s="1"/>
      <c r="UZY1071" s="1"/>
      <c r="UZZ1071" s="1"/>
      <c r="VAA1071" s="1"/>
      <c r="VAB1071" s="1"/>
      <c r="VAC1071" s="1"/>
      <c r="VAD1071" s="1"/>
      <c r="VAE1071" s="1"/>
      <c r="VAF1071" s="1"/>
      <c r="VAG1071" s="1"/>
      <c r="VAH1071" s="1"/>
      <c r="VAI1071" s="1"/>
      <c r="VAJ1071" s="1"/>
      <c r="VAK1071" s="1"/>
      <c r="VAL1071" s="1"/>
      <c r="VAM1071" s="1"/>
      <c r="VAN1071" s="1"/>
      <c r="VAO1071" s="1"/>
      <c r="VAP1071" s="1"/>
      <c r="VAQ1071" s="1"/>
      <c r="VAR1071" s="1"/>
      <c r="VAS1071" s="1"/>
      <c r="VAT1071" s="1"/>
      <c r="VAU1071" s="1"/>
      <c r="VAV1071" s="1"/>
      <c r="VAW1071" s="1"/>
      <c r="VAX1071" s="1"/>
      <c r="VAY1071" s="1"/>
      <c r="VAZ1071" s="1"/>
      <c r="VBA1071" s="1"/>
      <c r="VBB1071" s="1"/>
      <c r="VBC1071" s="1"/>
      <c r="VBD1071" s="1"/>
      <c r="VBE1071" s="1"/>
      <c r="VBF1071" s="1"/>
      <c r="VBG1071" s="1"/>
      <c r="VBH1071" s="1"/>
      <c r="VBI1071" s="1"/>
      <c r="VBJ1071" s="1"/>
      <c r="VBK1071" s="1"/>
      <c r="VBL1071" s="1"/>
      <c r="VBM1071" s="1"/>
      <c r="VBN1071" s="1"/>
      <c r="VBO1071" s="1"/>
      <c r="VBP1071" s="1"/>
      <c r="VBQ1071" s="1"/>
      <c r="VBR1071" s="1"/>
      <c r="VBS1071" s="1"/>
      <c r="VBT1071" s="1"/>
      <c r="VBU1071" s="1"/>
      <c r="VBV1071" s="1"/>
      <c r="VBW1071" s="1"/>
      <c r="VBX1071" s="1"/>
      <c r="VBY1071" s="1"/>
      <c r="VBZ1071" s="1"/>
      <c r="VCA1071" s="1"/>
      <c r="VCB1071" s="1"/>
      <c r="VCC1071" s="1"/>
      <c r="VCD1071" s="1"/>
      <c r="VCE1071" s="1"/>
      <c r="VCF1071" s="1"/>
      <c r="VCG1071" s="1"/>
      <c r="VCH1071" s="1"/>
      <c r="VCI1071" s="1"/>
      <c r="VCJ1071" s="1"/>
      <c r="VCK1071" s="1"/>
      <c r="VCL1071" s="1"/>
      <c r="VCM1071" s="1"/>
      <c r="VCN1071" s="1"/>
      <c r="VCO1071" s="1"/>
      <c r="VCP1071" s="1"/>
      <c r="VCQ1071" s="1"/>
      <c r="VCR1071" s="1"/>
      <c r="VCS1071" s="1"/>
      <c r="VCT1071" s="1"/>
      <c r="VCU1071" s="1"/>
      <c r="VCV1071" s="1"/>
      <c r="VCW1071" s="1"/>
      <c r="VCX1071" s="1"/>
      <c r="VCY1071" s="1"/>
      <c r="VCZ1071" s="1"/>
      <c r="VDA1071" s="1"/>
      <c r="VDB1071" s="1"/>
      <c r="VDC1071" s="1"/>
      <c r="VDD1071" s="1"/>
      <c r="VDE1071" s="1"/>
      <c r="VDF1071" s="1"/>
      <c r="VDG1071" s="1"/>
      <c r="VDH1071" s="1"/>
      <c r="VDI1071" s="1"/>
      <c r="VDJ1071" s="1"/>
      <c r="VDK1071" s="1"/>
      <c r="VDL1071" s="1"/>
      <c r="VDM1071" s="1"/>
      <c r="VDN1071" s="1"/>
      <c r="VDO1071" s="1"/>
      <c r="VDP1071" s="1"/>
      <c r="VDQ1071" s="1"/>
      <c r="VDR1071" s="1"/>
      <c r="VDS1071" s="1"/>
      <c r="VDT1071" s="1"/>
      <c r="VDU1071" s="1"/>
      <c r="VDV1071" s="1"/>
      <c r="VDW1071" s="1"/>
      <c r="VDX1071" s="1"/>
      <c r="VDY1071" s="1"/>
      <c r="VDZ1071" s="1"/>
      <c r="VEA1071" s="1"/>
      <c r="VEB1071" s="1"/>
      <c r="VEC1071" s="1"/>
      <c r="VED1071" s="1"/>
      <c r="VEE1071" s="1"/>
      <c r="VEF1071" s="1"/>
      <c r="VEG1071" s="1"/>
      <c r="VEH1071" s="1"/>
      <c r="VEI1071" s="1"/>
      <c r="VEJ1071" s="1"/>
      <c r="VEK1071" s="1"/>
      <c r="VEL1071" s="1"/>
      <c r="VEM1071" s="1"/>
      <c r="VEN1071" s="1"/>
      <c r="VEO1071" s="1"/>
      <c r="VEP1071" s="1"/>
      <c r="VEQ1071" s="1"/>
      <c r="VER1071" s="1"/>
      <c r="VES1071" s="1"/>
      <c r="VET1071" s="1"/>
      <c r="VEU1071" s="1"/>
      <c r="VEV1071" s="1"/>
      <c r="VEW1071" s="1"/>
      <c r="VEX1071" s="1"/>
      <c r="VEY1071" s="1"/>
      <c r="VEZ1071" s="1"/>
      <c r="VFA1071" s="1"/>
      <c r="VFB1071" s="1"/>
      <c r="VFC1071" s="1"/>
      <c r="VFD1071" s="1"/>
      <c r="VFE1071" s="1"/>
      <c r="VFF1071" s="1"/>
      <c r="VFG1071" s="1"/>
      <c r="VFH1071" s="1"/>
      <c r="VFI1071" s="1"/>
      <c r="VFJ1071" s="1"/>
      <c r="VFK1071" s="1"/>
      <c r="VFL1071" s="1"/>
      <c r="VFM1071" s="1"/>
      <c r="VFN1071" s="1"/>
      <c r="VFO1071" s="1"/>
      <c r="VFP1071" s="1"/>
      <c r="VFQ1071" s="1"/>
      <c r="VFR1071" s="1"/>
      <c r="VFS1071" s="1"/>
      <c r="VFT1071" s="1"/>
      <c r="VFU1071" s="1"/>
      <c r="VFV1071" s="1"/>
      <c r="VFW1071" s="1"/>
      <c r="VFX1071" s="1"/>
      <c r="VFY1071" s="1"/>
      <c r="VFZ1071" s="1"/>
      <c r="VGA1071" s="1"/>
      <c r="VGB1071" s="1"/>
      <c r="VGC1071" s="1"/>
      <c r="VGD1071" s="1"/>
      <c r="VGE1071" s="1"/>
      <c r="VGF1071" s="1"/>
      <c r="VGG1071" s="1"/>
      <c r="VGH1071" s="1"/>
      <c r="VGI1071" s="1"/>
      <c r="VGJ1071" s="1"/>
      <c r="VGK1071" s="1"/>
      <c r="VGL1071" s="1"/>
      <c r="VGM1071" s="1"/>
      <c r="VGN1071" s="1"/>
      <c r="VGO1071" s="1"/>
      <c r="VGP1071" s="1"/>
      <c r="VGQ1071" s="1"/>
      <c r="VGR1071" s="1"/>
      <c r="VGS1071" s="1"/>
      <c r="VGT1071" s="1"/>
      <c r="VGU1071" s="1"/>
      <c r="VGV1071" s="1"/>
      <c r="VGW1071" s="1"/>
      <c r="VGX1071" s="1"/>
      <c r="VGY1071" s="1"/>
      <c r="VGZ1071" s="1"/>
      <c r="VHA1071" s="1"/>
      <c r="VHB1071" s="1"/>
      <c r="VHC1071" s="1"/>
      <c r="VHD1071" s="1"/>
      <c r="VHE1071" s="1"/>
      <c r="VHF1071" s="1"/>
      <c r="VHG1071" s="1"/>
      <c r="VHH1071" s="1"/>
      <c r="VHI1071" s="1"/>
      <c r="VHJ1071" s="1"/>
      <c r="VHK1071" s="1"/>
      <c r="VHL1071" s="1"/>
      <c r="VHM1071" s="1"/>
      <c r="VHN1071" s="1"/>
      <c r="VHO1071" s="1"/>
      <c r="VHP1071" s="1"/>
      <c r="VHQ1071" s="1"/>
      <c r="VHR1071" s="1"/>
      <c r="VHS1071" s="1"/>
      <c r="VHT1071" s="1"/>
      <c r="VHU1071" s="1"/>
      <c r="VHV1071" s="1"/>
      <c r="VHW1071" s="1"/>
      <c r="VHX1071" s="1"/>
      <c r="VHY1071" s="1"/>
      <c r="VHZ1071" s="1"/>
      <c r="VIA1071" s="1"/>
      <c r="VIB1071" s="1"/>
      <c r="VIC1071" s="1"/>
      <c r="VID1071" s="1"/>
      <c r="VIE1071" s="1"/>
      <c r="VIF1071" s="1"/>
      <c r="VIG1071" s="1"/>
      <c r="VIH1071" s="1"/>
      <c r="VII1071" s="1"/>
      <c r="VIJ1071" s="1"/>
      <c r="VIK1071" s="1"/>
      <c r="VIL1071" s="1"/>
      <c r="VIM1071" s="1"/>
      <c r="VIN1071" s="1"/>
      <c r="VIO1071" s="1"/>
      <c r="VIP1071" s="1"/>
      <c r="VIQ1071" s="1"/>
      <c r="VIR1071" s="1"/>
      <c r="VIS1071" s="1"/>
      <c r="VIT1071" s="1"/>
      <c r="VIU1071" s="1"/>
      <c r="VIV1071" s="1"/>
      <c r="VIW1071" s="1"/>
      <c r="VIX1071" s="1"/>
      <c r="VIY1071" s="1"/>
      <c r="VIZ1071" s="1"/>
      <c r="VJA1071" s="1"/>
      <c r="VJB1071" s="1"/>
      <c r="VJC1071" s="1"/>
      <c r="VJD1071" s="1"/>
      <c r="VJE1071" s="1"/>
      <c r="VJF1071" s="1"/>
      <c r="VJG1071" s="1"/>
      <c r="VJH1071" s="1"/>
      <c r="VJI1071" s="1"/>
      <c r="VJJ1071" s="1"/>
      <c r="VJK1071" s="1"/>
      <c r="VJL1071" s="1"/>
      <c r="VJM1071" s="1"/>
      <c r="VJN1071" s="1"/>
      <c r="VJO1071" s="1"/>
      <c r="VJP1071" s="1"/>
      <c r="VJQ1071" s="1"/>
      <c r="VJR1071" s="1"/>
      <c r="VJS1071" s="1"/>
      <c r="VJT1071" s="1"/>
      <c r="VJU1071" s="1"/>
      <c r="VJV1071" s="1"/>
      <c r="VJW1071" s="1"/>
      <c r="VJX1071" s="1"/>
      <c r="VJY1071" s="1"/>
      <c r="VJZ1071" s="1"/>
      <c r="VKA1071" s="1"/>
      <c r="VKB1071" s="1"/>
      <c r="VKC1071" s="1"/>
      <c r="VKD1071" s="1"/>
      <c r="VKE1071" s="1"/>
      <c r="VKF1071" s="1"/>
      <c r="VKG1071" s="1"/>
      <c r="VKH1071" s="1"/>
      <c r="VKI1071" s="1"/>
      <c r="VKJ1071" s="1"/>
      <c r="VKK1071" s="1"/>
      <c r="VKL1071" s="1"/>
      <c r="VKM1071" s="1"/>
      <c r="VKN1071" s="1"/>
      <c r="VKO1071" s="1"/>
      <c r="VKP1071" s="1"/>
      <c r="VKQ1071" s="1"/>
      <c r="VKR1071" s="1"/>
      <c r="VKS1071" s="1"/>
      <c r="VKT1071" s="1"/>
      <c r="VKU1071" s="1"/>
      <c r="VKV1071" s="1"/>
      <c r="VKW1071" s="1"/>
      <c r="VKX1071" s="1"/>
      <c r="VKY1071" s="1"/>
      <c r="VKZ1071" s="1"/>
      <c r="VLA1071" s="1"/>
      <c r="VLB1071" s="1"/>
      <c r="VLC1071" s="1"/>
      <c r="VLD1071" s="1"/>
      <c r="VLE1071" s="1"/>
      <c r="VLF1071" s="1"/>
      <c r="VLG1071" s="1"/>
      <c r="VLH1071" s="1"/>
      <c r="VLI1071" s="1"/>
      <c r="VLJ1071" s="1"/>
      <c r="VLK1071" s="1"/>
      <c r="VLL1071" s="1"/>
      <c r="VLM1071" s="1"/>
      <c r="VLN1071" s="1"/>
      <c r="VLO1071" s="1"/>
      <c r="VLP1071" s="1"/>
      <c r="VLQ1071" s="1"/>
      <c r="VLR1071" s="1"/>
      <c r="VLS1071" s="1"/>
      <c r="VLT1071" s="1"/>
      <c r="VLU1071" s="1"/>
      <c r="VLV1071" s="1"/>
      <c r="VLW1071" s="1"/>
      <c r="VLX1071" s="1"/>
      <c r="VLY1071" s="1"/>
      <c r="VLZ1071" s="1"/>
      <c r="VMA1071" s="1"/>
      <c r="VMB1071" s="1"/>
      <c r="VMC1071" s="1"/>
      <c r="VMD1071" s="1"/>
      <c r="VME1071" s="1"/>
      <c r="VMF1071" s="1"/>
      <c r="VMG1071" s="1"/>
      <c r="VMH1071" s="1"/>
      <c r="VMI1071" s="1"/>
      <c r="VMJ1071" s="1"/>
      <c r="VMK1071" s="1"/>
      <c r="VML1071" s="1"/>
      <c r="VMM1071" s="1"/>
      <c r="VMN1071" s="1"/>
      <c r="VMO1071" s="1"/>
      <c r="VMP1071" s="1"/>
      <c r="VMQ1071" s="1"/>
      <c r="VMR1071" s="1"/>
      <c r="VMS1071" s="1"/>
      <c r="VMT1071" s="1"/>
      <c r="VMU1071" s="1"/>
      <c r="VMV1071" s="1"/>
      <c r="VMW1071" s="1"/>
      <c r="VMX1071" s="1"/>
      <c r="VMY1071" s="1"/>
      <c r="VMZ1071" s="1"/>
      <c r="VNA1071" s="1"/>
      <c r="VNB1071" s="1"/>
      <c r="VNC1071" s="1"/>
      <c r="VND1071" s="1"/>
      <c r="VNE1071" s="1"/>
      <c r="VNF1071" s="1"/>
      <c r="VNG1071" s="1"/>
      <c r="VNH1071" s="1"/>
      <c r="VNI1071" s="1"/>
      <c r="VNJ1071" s="1"/>
      <c r="VNK1071" s="1"/>
      <c r="VNL1071" s="1"/>
      <c r="VNM1071" s="1"/>
      <c r="VNN1071" s="1"/>
      <c r="VNO1071" s="1"/>
      <c r="VNP1071" s="1"/>
      <c r="VNQ1071" s="1"/>
      <c r="VNR1071" s="1"/>
      <c r="VNS1071" s="1"/>
      <c r="VNT1071" s="1"/>
      <c r="VNU1071" s="1"/>
      <c r="VNV1071" s="1"/>
      <c r="VNW1071" s="1"/>
      <c r="VNX1071" s="1"/>
      <c r="VNY1071" s="1"/>
      <c r="VNZ1071" s="1"/>
      <c r="VOA1071" s="1"/>
      <c r="VOB1071" s="1"/>
      <c r="VOC1071" s="1"/>
      <c r="VOD1071" s="1"/>
      <c r="VOE1071" s="1"/>
      <c r="VOF1071" s="1"/>
      <c r="VOG1071" s="1"/>
      <c r="VOH1071" s="1"/>
      <c r="VOI1071" s="1"/>
      <c r="VOJ1071" s="1"/>
      <c r="VOK1071" s="1"/>
      <c r="VOL1071" s="1"/>
      <c r="VOM1071" s="1"/>
      <c r="VON1071" s="1"/>
      <c r="VOO1071" s="1"/>
      <c r="VOP1071" s="1"/>
      <c r="VOQ1071" s="1"/>
      <c r="VOR1071" s="1"/>
      <c r="VOS1071" s="1"/>
      <c r="VOT1071" s="1"/>
      <c r="VOU1071" s="1"/>
      <c r="VOV1071" s="1"/>
      <c r="VOW1071" s="1"/>
      <c r="VOX1071" s="1"/>
      <c r="VOY1071" s="1"/>
      <c r="VOZ1071" s="1"/>
      <c r="VPA1071" s="1"/>
      <c r="VPB1071" s="1"/>
      <c r="VPC1071" s="1"/>
      <c r="VPD1071" s="1"/>
      <c r="VPE1071" s="1"/>
      <c r="VPF1071" s="1"/>
      <c r="VPG1071" s="1"/>
      <c r="VPH1071" s="1"/>
      <c r="VPI1071" s="1"/>
      <c r="VPJ1071" s="1"/>
      <c r="VPK1071" s="1"/>
      <c r="VPL1071" s="1"/>
      <c r="VPM1071" s="1"/>
      <c r="VPN1071" s="1"/>
      <c r="VPO1071" s="1"/>
      <c r="VPP1071" s="1"/>
      <c r="VPQ1071" s="1"/>
      <c r="VPR1071" s="1"/>
      <c r="VPS1071" s="1"/>
      <c r="VPT1071" s="1"/>
      <c r="VPU1071" s="1"/>
      <c r="VPV1071" s="1"/>
      <c r="VPW1071" s="1"/>
      <c r="VPX1071" s="1"/>
      <c r="VPY1071" s="1"/>
      <c r="VPZ1071" s="1"/>
      <c r="VQA1071" s="1"/>
      <c r="VQB1071" s="1"/>
      <c r="VQC1071" s="1"/>
      <c r="VQD1071" s="1"/>
      <c r="VQE1071" s="1"/>
      <c r="VQF1071" s="1"/>
      <c r="VQG1071" s="1"/>
      <c r="VQH1071" s="1"/>
      <c r="VQI1071" s="1"/>
      <c r="VQJ1071" s="1"/>
      <c r="VQK1071" s="1"/>
      <c r="VQL1071" s="1"/>
      <c r="VQM1071" s="1"/>
      <c r="VQN1071" s="1"/>
      <c r="VQO1071" s="1"/>
      <c r="VQP1071" s="1"/>
      <c r="VQQ1071" s="1"/>
      <c r="VQR1071" s="1"/>
      <c r="VQS1071" s="1"/>
      <c r="VQT1071" s="1"/>
      <c r="VQU1071" s="1"/>
      <c r="VQV1071" s="1"/>
      <c r="VQW1071" s="1"/>
      <c r="VQX1071" s="1"/>
      <c r="VQY1071" s="1"/>
      <c r="VQZ1071" s="1"/>
      <c r="VRA1071" s="1"/>
      <c r="VRB1071" s="1"/>
      <c r="VRC1071" s="1"/>
      <c r="VRD1071" s="1"/>
      <c r="VRE1071" s="1"/>
      <c r="VRF1071" s="1"/>
      <c r="VRG1071" s="1"/>
      <c r="VRH1071" s="1"/>
      <c r="VRI1071" s="1"/>
      <c r="VRJ1071" s="1"/>
      <c r="VRK1071" s="1"/>
      <c r="VRL1071" s="1"/>
      <c r="VRM1071" s="1"/>
      <c r="VRN1071" s="1"/>
      <c r="VRO1071" s="1"/>
      <c r="VRP1071" s="1"/>
      <c r="VRQ1071" s="1"/>
      <c r="VRR1071" s="1"/>
      <c r="VRS1071" s="1"/>
      <c r="VRT1071" s="1"/>
      <c r="VRU1071" s="1"/>
      <c r="VRV1071" s="1"/>
      <c r="VRW1071" s="1"/>
      <c r="VRX1071" s="1"/>
      <c r="VRY1071" s="1"/>
      <c r="VRZ1071" s="1"/>
      <c r="VSA1071" s="1"/>
      <c r="VSB1071" s="1"/>
      <c r="VSC1071" s="1"/>
      <c r="VSD1071" s="1"/>
      <c r="VSE1071" s="1"/>
      <c r="VSF1071" s="1"/>
      <c r="VSG1071" s="1"/>
      <c r="VSH1071" s="1"/>
      <c r="VSI1071" s="1"/>
      <c r="VSJ1071" s="1"/>
      <c r="VSK1071" s="1"/>
      <c r="VSL1071" s="1"/>
      <c r="VSM1071" s="1"/>
      <c r="VSN1071" s="1"/>
      <c r="VSO1071" s="1"/>
      <c r="VSP1071" s="1"/>
      <c r="VSQ1071" s="1"/>
      <c r="VSR1071" s="1"/>
      <c r="VSS1071" s="1"/>
      <c r="VST1071" s="1"/>
      <c r="VSU1071" s="1"/>
      <c r="VSV1071" s="1"/>
      <c r="VSW1071" s="1"/>
      <c r="VSX1071" s="1"/>
      <c r="VSY1071" s="1"/>
      <c r="VSZ1071" s="1"/>
      <c r="VTA1071" s="1"/>
      <c r="VTB1071" s="1"/>
      <c r="VTC1071" s="1"/>
      <c r="VTD1071" s="1"/>
      <c r="VTE1071" s="1"/>
      <c r="VTF1071" s="1"/>
      <c r="VTG1071" s="1"/>
      <c r="VTH1071" s="1"/>
      <c r="VTI1071" s="1"/>
      <c r="VTJ1071" s="1"/>
      <c r="VTK1071" s="1"/>
      <c r="VTL1071" s="1"/>
      <c r="VTM1071" s="1"/>
      <c r="VTN1071" s="1"/>
      <c r="VTO1071" s="1"/>
      <c r="VTP1071" s="1"/>
      <c r="VTQ1071" s="1"/>
      <c r="VTR1071" s="1"/>
      <c r="VTS1071" s="1"/>
      <c r="VTT1071" s="1"/>
      <c r="VTU1071" s="1"/>
      <c r="VTV1071" s="1"/>
      <c r="VTW1071" s="1"/>
      <c r="VTX1071" s="1"/>
      <c r="VTY1071" s="1"/>
      <c r="VTZ1071" s="1"/>
      <c r="VUA1071" s="1"/>
      <c r="VUB1071" s="1"/>
      <c r="VUC1071" s="1"/>
      <c r="VUD1071" s="1"/>
      <c r="VUE1071" s="1"/>
      <c r="VUF1071" s="1"/>
      <c r="VUG1071" s="1"/>
      <c r="VUH1071" s="1"/>
      <c r="VUI1071" s="1"/>
      <c r="VUJ1071" s="1"/>
      <c r="VUK1071" s="1"/>
      <c r="VUL1071" s="1"/>
      <c r="VUM1071" s="1"/>
      <c r="VUN1071" s="1"/>
      <c r="VUO1071" s="1"/>
      <c r="VUP1071" s="1"/>
      <c r="VUQ1071" s="1"/>
      <c r="VUR1071" s="1"/>
      <c r="VUS1071" s="1"/>
      <c r="VUT1071" s="1"/>
      <c r="VUU1071" s="1"/>
      <c r="VUV1071" s="1"/>
      <c r="VUW1071" s="1"/>
      <c r="VUX1071" s="1"/>
      <c r="VUY1071" s="1"/>
      <c r="VUZ1071" s="1"/>
      <c r="VVA1071" s="1"/>
      <c r="VVB1071" s="1"/>
      <c r="VVC1071" s="1"/>
      <c r="VVD1071" s="1"/>
      <c r="VVE1071" s="1"/>
      <c r="VVF1071" s="1"/>
      <c r="VVG1071" s="1"/>
      <c r="VVH1071" s="1"/>
      <c r="VVI1071" s="1"/>
      <c r="VVJ1071" s="1"/>
      <c r="VVK1071" s="1"/>
      <c r="VVL1071" s="1"/>
      <c r="VVM1071" s="1"/>
      <c r="VVN1071" s="1"/>
      <c r="VVO1071" s="1"/>
      <c r="VVP1071" s="1"/>
      <c r="VVQ1071" s="1"/>
      <c r="VVR1071" s="1"/>
      <c r="VVS1071" s="1"/>
      <c r="VVT1071" s="1"/>
      <c r="VVU1071" s="1"/>
      <c r="VVV1071" s="1"/>
      <c r="VVW1071" s="1"/>
      <c r="VVX1071" s="1"/>
      <c r="VVY1071" s="1"/>
      <c r="VVZ1071" s="1"/>
      <c r="VWA1071" s="1"/>
      <c r="VWB1071" s="1"/>
      <c r="VWC1071" s="1"/>
      <c r="VWD1071" s="1"/>
      <c r="VWE1071" s="1"/>
      <c r="VWF1071" s="1"/>
      <c r="VWG1071" s="1"/>
      <c r="VWH1071" s="1"/>
      <c r="VWI1071" s="1"/>
      <c r="VWJ1071" s="1"/>
      <c r="VWK1071" s="1"/>
      <c r="VWL1071" s="1"/>
      <c r="VWM1071" s="1"/>
      <c r="VWN1071" s="1"/>
      <c r="VWO1071" s="1"/>
      <c r="VWP1071" s="1"/>
      <c r="VWQ1071" s="1"/>
      <c r="VWR1071" s="1"/>
      <c r="VWS1071" s="1"/>
      <c r="VWT1071" s="1"/>
      <c r="VWU1071" s="1"/>
      <c r="VWV1071" s="1"/>
      <c r="VWW1071" s="1"/>
      <c r="VWX1071" s="1"/>
      <c r="VWY1071" s="1"/>
      <c r="VWZ1071" s="1"/>
      <c r="VXA1071" s="1"/>
      <c r="VXB1071" s="1"/>
      <c r="VXC1071" s="1"/>
      <c r="VXD1071" s="1"/>
      <c r="VXE1071" s="1"/>
      <c r="VXF1071" s="1"/>
      <c r="VXG1071" s="1"/>
      <c r="VXH1071" s="1"/>
      <c r="VXI1071" s="1"/>
      <c r="VXJ1071" s="1"/>
      <c r="VXK1071" s="1"/>
      <c r="VXL1071" s="1"/>
      <c r="VXM1071" s="1"/>
      <c r="VXN1071" s="1"/>
      <c r="VXO1071" s="1"/>
      <c r="VXP1071" s="1"/>
      <c r="VXQ1071" s="1"/>
      <c r="VXR1071" s="1"/>
      <c r="VXS1071" s="1"/>
      <c r="VXT1071" s="1"/>
      <c r="VXU1071" s="1"/>
      <c r="VXV1071" s="1"/>
      <c r="VXW1071" s="1"/>
      <c r="VXX1071" s="1"/>
      <c r="VXY1071" s="1"/>
      <c r="VXZ1071" s="1"/>
      <c r="VYA1071" s="1"/>
      <c r="VYB1071" s="1"/>
      <c r="VYC1071" s="1"/>
      <c r="VYD1071" s="1"/>
      <c r="VYE1071" s="1"/>
      <c r="VYF1071" s="1"/>
      <c r="VYG1071" s="1"/>
      <c r="VYH1071" s="1"/>
      <c r="VYI1071" s="1"/>
      <c r="VYJ1071" s="1"/>
      <c r="VYK1071" s="1"/>
      <c r="VYL1071" s="1"/>
      <c r="VYM1071" s="1"/>
      <c r="VYN1071" s="1"/>
      <c r="VYO1071" s="1"/>
      <c r="VYP1071" s="1"/>
      <c r="VYQ1071" s="1"/>
      <c r="VYR1071" s="1"/>
      <c r="VYS1071" s="1"/>
      <c r="VYT1071" s="1"/>
      <c r="VYU1071" s="1"/>
      <c r="VYV1071" s="1"/>
      <c r="VYW1071" s="1"/>
      <c r="VYX1071" s="1"/>
      <c r="VYY1071" s="1"/>
      <c r="VYZ1071" s="1"/>
      <c r="VZA1071" s="1"/>
      <c r="VZB1071" s="1"/>
      <c r="VZC1071" s="1"/>
      <c r="VZD1071" s="1"/>
      <c r="VZE1071" s="1"/>
      <c r="VZF1071" s="1"/>
      <c r="VZG1071" s="1"/>
      <c r="VZH1071" s="1"/>
      <c r="VZI1071" s="1"/>
      <c r="VZJ1071" s="1"/>
      <c r="VZK1071" s="1"/>
      <c r="VZL1071" s="1"/>
      <c r="VZM1071" s="1"/>
      <c r="VZN1071" s="1"/>
      <c r="VZO1071" s="1"/>
      <c r="VZP1071" s="1"/>
      <c r="VZQ1071" s="1"/>
      <c r="VZR1071" s="1"/>
      <c r="VZS1071" s="1"/>
      <c r="VZT1071" s="1"/>
      <c r="VZU1071" s="1"/>
      <c r="VZV1071" s="1"/>
      <c r="VZW1071" s="1"/>
      <c r="VZX1071" s="1"/>
      <c r="VZY1071" s="1"/>
      <c r="VZZ1071" s="1"/>
      <c r="WAA1071" s="1"/>
      <c r="WAB1071" s="1"/>
      <c r="WAC1071" s="1"/>
      <c r="WAD1071" s="1"/>
      <c r="WAE1071" s="1"/>
      <c r="WAF1071" s="1"/>
      <c r="WAG1071" s="1"/>
      <c r="WAH1071" s="1"/>
      <c r="WAI1071" s="1"/>
      <c r="WAJ1071" s="1"/>
      <c r="WAK1071" s="1"/>
      <c r="WAL1071" s="1"/>
      <c r="WAM1071" s="1"/>
      <c r="WAN1071" s="1"/>
      <c r="WAO1071" s="1"/>
      <c r="WAP1071" s="1"/>
      <c r="WAQ1071" s="1"/>
      <c r="WAR1071" s="1"/>
      <c r="WAS1071" s="1"/>
      <c r="WAT1071" s="1"/>
      <c r="WAU1071" s="1"/>
      <c r="WAV1071" s="1"/>
      <c r="WAW1071" s="1"/>
      <c r="WAX1071" s="1"/>
      <c r="WAY1071" s="1"/>
      <c r="WAZ1071" s="1"/>
      <c r="WBA1071" s="1"/>
      <c r="WBB1071" s="1"/>
      <c r="WBC1071" s="1"/>
      <c r="WBD1071" s="1"/>
      <c r="WBE1071" s="1"/>
      <c r="WBF1071" s="1"/>
      <c r="WBG1071" s="1"/>
      <c r="WBH1071" s="1"/>
      <c r="WBI1071" s="1"/>
      <c r="WBJ1071" s="1"/>
      <c r="WBK1071" s="1"/>
      <c r="WBL1071" s="1"/>
      <c r="WBM1071" s="1"/>
      <c r="WBN1071" s="1"/>
      <c r="WBO1071" s="1"/>
      <c r="WBP1071" s="1"/>
      <c r="WBQ1071" s="1"/>
      <c r="WBR1071" s="1"/>
      <c r="WBS1071" s="1"/>
      <c r="WBT1071" s="1"/>
      <c r="WBU1071" s="1"/>
      <c r="WBV1071" s="1"/>
      <c r="WBW1071" s="1"/>
      <c r="WBX1071" s="1"/>
      <c r="WBY1071" s="1"/>
      <c r="WBZ1071" s="1"/>
      <c r="WCA1071" s="1"/>
      <c r="WCB1071" s="1"/>
      <c r="WCC1071" s="1"/>
      <c r="WCD1071" s="1"/>
      <c r="WCE1071" s="1"/>
      <c r="WCF1071" s="1"/>
      <c r="WCG1071" s="1"/>
      <c r="WCH1071" s="1"/>
      <c r="WCI1071" s="1"/>
      <c r="WCJ1071" s="1"/>
      <c r="WCK1071" s="1"/>
      <c r="WCL1071" s="1"/>
      <c r="WCM1071" s="1"/>
      <c r="WCN1071" s="1"/>
      <c r="WCO1071" s="1"/>
      <c r="WCP1071" s="1"/>
      <c r="WCQ1071" s="1"/>
      <c r="WCR1071" s="1"/>
      <c r="WCS1071" s="1"/>
      <c r="WCT1071" s="1"/>
      <c r="WCU1071" s="1"/>
      <c r="WCV1071" s="1"/>
      <c r="WCW1071" s="1"/>
      <c r="WCX1071" s="1"/>
      <c r="WCY1071" s="1"/>
      <c r="WCZ1071" s="1"/>
      <c r="WDA1071" s="1"/>
      <c r="WDB1071" s="1"/>
      <c r="WDC1071" s="1"/>
      <c r="WDD1071" s="1"/>
      <c r="WDE1071" s="1"/>
      <c r="WDF1071" s="1"/>
      <c r="WDG1071" s="1"/>
      <c r="WDH1071" s="1"/>
      <c r="WDI1071" s="1"/>
      <c r="WDJ1071" s="1"/>
      <c r="WDK1071" s="1"/>
      <c r="WDL1071" s="1"/>
      <c r="WDM1071" s="1"/>
      <c r="WDN1071" s="1"/>
      <c r="WDO1071" s="1"/>
      <c r="WDP1071" s="1"/>
      <c r="WDQ1071" s="1"/>
      <c r="WDR1071" s="1"/>
      <c r="WDS1071" s="1"/>
      <c r="WDT1071" s="1"/>
      <c r="WDU1071" s="1"/>
      <c r="WDV1071" s="1"/>
      <c r="WDW1071" s="1"/>
      <c r="WDX1071" s="1"/>
      <c r="WDY1071" s="1"/>
      <c r="WDZ1071" s="1"/>
      <c r="WEA1071" s="1"/>
      <c r="WEB1071" s="1"/>
      <c r="WEC1071" s="1"/>
      <c r="WED1071" s="1"/>
      <c r="WEE1071" s="1"/>
      <c r="WEF1071" s="1"/>
      <c r="WEG1071" s="1"/>
      <c r="WEH1071" s="1"/>
      <c r="WEI1071" s="1"/>
      <c r="WEJ1071" s="1"/>
      <c r="WEK1071" s="1"/>
      <c r="WEL1071" s="1"/>
      <c r="WEM1071" s="1"/>
      <c r="WEN1071" s="1"/>
      <c r="WEO1071" s="1"/>
      <c r="WEP1071" s="1"/>
      <c r="WEQ1071" s="1"/>
      <c r="WER1071" s="1"/>
      <c r="WES1071" s="1"/>
      <c r="WET1071" s="1"/>
      <c r="WEU1071" s="1"/>
      <c r="WEV1071" s="1"/>
      <c r="WEW1071" s="1"/>
      <c r="WEX1071" s="1"/>
      <c r="WEY1071" s="1"/>
      <c r="WEZ1071" s="1"/>
      <c r="WFA1071" s="1"/>
      <c r="WFB1071" s="1"/>
      <c r="WFC1071" s="1"/>
      <c r="WFD1071" s="1"/>
      <c r="WFE1071" s="1"/>
      <c r="WFF1071" s="1"/>
      <c r="WFG1071" s="1"/>
      <c r="WFH1071" s="1"/>
      <c r="WFI1071" s="1"/>
      <c r="WFJ1071" s="1"/>
      <c r="WFK1071" s="1"/>
      <c r="WFL1071" s="1"/>
      <c r="WFM1071" s="1"/>
      <c r="WFN1071" s="1"/>
      <c r="WFO1071" s="1"/>
      <c r="WFP1071" s="1"/>
      <c r="WFQ1071" s="1"/>
      <c r="WFR1071" s="1"/>
      <c r="WFS1071" s="1"/>
      <c r="WFT1071" s="1"/>
      <c r="WFU1071" s="1"/>
      <c r="WFV1071" s="1"/>
      <c r="WFW1071" s="1"/>
      <c r="WFX1071" s="1"/>
      <c r="WFY1071" s="1"/>
      <c r="WFZ1071" s="1"/>
      <c r="WGA1071" s="1"/>
      <c r="WGB1071" s="1"/>
      <c r="WGC1071" s="1"/>
      <c r="WGD1071" s="1"/>
      <c r="WGE1071" s="1"/>
      <c r="WGF1071" s="1"/>
      <c r="WGG1071" s="1"/>
      <c r="WGH1071" s="1"/>
      <c r="WGI1071" s="1"/>
      <c r="WGJ1071" s="1"/>
      <c r="WGK1071" s="1"/>
      <c r="WGL1071" s="1"/>
      <c r="WGM1071" s="1"/>
      <c r="WGN1071" s="1"/>
      <c r="WGO1071" s="1"/>
      <c r="WGP1071" s="1"/>
      <c r="WGQ1071" s="1"/>
      <c r="WGR1071" s="1"/>
      <c r="WGS1071" s="1"/>
      <c r="WGT1071" s="1"/>
      <c r="WGU1071" s="1"/>
      <c r="WGV1071" s="1"/>
      <c r="WGW1071" s="1"/>
      <c r="WGX1071" s="1"/>
      <c r="WGY1071" s="1"/>
      <c r="WGZ1071" s="1"/>
      <c r="WHA1071" s="1"/>
      <c r="WHB1071" s="1"/>
      <c r="WHC1071" s="1"/>
      <c r="WHD1071" s="1"/>
      <c r="WHE1071" s="1"/>
      <c r="WHF1071" s="1"/>
      <c r="WHG1071" s="1"/>
      <c r="WHH1071" s="1"/>
      <c r="WHI1071" s="1"/>
      <c r="WHJ1071" s="1"/>
      <c r="WHK1071" s="1"/>
      <c r="WHL1071" s="1"/>
      <c r="WHM1071" s="1"/>
      <c r="WHN1071" s="1"/>
      <c r="WHO1071" s="1"/>
      <c r="WHP1071" s="1"/>
      <c r="WHQ1071" s="1"/>
      <c r="WHR1071" s="1"/>
      <c r="WHS1071" s="1"/>
      <c r="WHT1071" s="1"/>
      <c r="WHU1071" s="1"/>
      <c r="WHV1071" s="1"/>
      <c r="WHW1071" s="1"/>
      <c r="WHX1071" s="1"/>
      <c r="WHY1071" s="1"/>
      <c r="WHZ1071" s="1"/>
      <c r="WIA1071" s="1"/>
      <c r="WIB1071" s="1"/>
      <c r="WIC1071" s="1"/>
      <c r="WID1071" s="1"/>
      <c r="WIE1071" s="1"/>
      <c r="WIF1071" s="1"/>
      <c r="WIG1071" s="1"/>
      <c r="WIH1071" s="1"/>
      <c r="WII1071" s="1"/>
      <c r="WIJ1071" s="1"/>
      <c r="WIK1071" s="1"/>
      <c r="WIL1071" s="1"/>
      <c r="WIM1071" s="1"/>
      <c r="WIN1071" s="1"/>
      <c r="WIO1071" s="1"/>
      <c r="WIP1071" s="1"/>
      <c r="WIQ1071" s="1"/>
      <c r="WIR1071" s="1"/>
      <c r="WIS1071" s="1"/>
      <c r="WIT1071" s="1"/>
      <c r="WIU1071" s="1"/>
      <c r="WIV1071" s="1"/>
      <c r="WIW1071" s="1"/>
      <c r="WIX1071" s="1"/>
      <c r="WIY1071" s="1"/>
      <c r="WIZ1071" s="1"/>
      <c r="WJA1071" s="1"/>
      <c r="WJB1071" s="1"/>
      <c r="WJC1071" s="1"/>
      <c r="WJD1071" s="1"/>
      <c r="WJE1071" s="1"/>
      <c r="WJF1071" s="1"/>
      <c r="WJG1071" s="1"/>
      <c r="WJH1071" s="1"/>
      <c r="WJI1071" s="1"/>
      <c r="WJJ1071" s="1"/>
      <c r="WJK1071" s="1"/>
      <c r="WJL1071" s="1"/>
      <c r="WJM1071" s="1"/>
      <c r="WJN1071" s="1"/>
      <c r="WJO1071" s="1"/>
      <c r="WJP1071" s="1"/>
      <c r="WJQ1071" s="1"/>
      <c r="WJR1071" s="1"/>
      <c r="WJS1071" s="1"/>
      <c r="WJT1071" s="1"/>
      <c r="WJU1071" s="1"/>
      <c r="WJV1071" s="1"/>
      <c r="WJW1071" s="1"/>
      <c r="WJX1071" s="1"/>
      <c r="WJY1071" s="1"/>
      <c r="WJZ1071" s="1"/>
      <c r="WKA1071" s="1"/>
      <c r="WKB1071" s="1"/>
      <c r="WKC1071" s="1"/>
      <c r="WKD1071" s="1"/>
      <c r="WKE1071" s="1"/>
      <c r="WKF1071" s="1"/>
      <c r="WKG1071" s="1"/>
      <c r="WKH1071" s="1"/>
      <c r="WKI1071" s="1"/>
      <c r="WKJ1071" s="1"/>
      <c r="WKK1071" s="1"/>
      <c r="WKL1071" s="1"/>
      <c r="WKM1071" s="1"/>
      <c r="WKN1071" s="1"/>
      <c r="WKO1071" s="1"/>
      <c r="WKP1071" s="1"/>
      <c r="WKQ1071" s="1"/>
      <c r="WKR1071" s="1"/>
      <c r="WKS1071" s="1"/>
      <c r="WKT1071" s="1"/>
      <c r="WKU1071" s="1"/>
      <c r="WKV1071" s="1"/>
      <c r="WKW1071" s="1"/>
      <c r="WKX1071" s="1"/>
      <c r="WKY1071" s="1"/>
      <c r="WKZ1071" s="1"/>
      <c r="WLA1071" s="1"/>
      <c r="WLB1071" s="1"/>
      <c r="WLC1071" s="1"/>
      <c r="WLD1071" s="1"/>
      <c r="WLE1071" s="1"/>
      <c r="WLF1071" s="1"/>
      <c r="WLG1071" s="1"/>
      <c r="WLH1071" s="1"/>
      <c r="WLI1071" s="1"/>
      <c r="WLJ1071" s="1"/>
      <c r="WLK1071" s="1"/>
      <c r="WLL1071" s="1"/>
      <c r="WLM1071" s="1"/>
      <c r="WLN1071" s="1"/>
      <c r="WLO1071" s="1"/>
      <c r="WLP1071" s="1"/>
      <c r="WLQ1071" s="1"/>
      <c r="WLR1071" s="1"/>
      <c r="WLS1071" s="1"/>
      <c r="WLT1071" s="1"/>
      <c r="WLU1071" s="1"/>
      <c r="WLV1071" s="1"/>
      <c r="WLW1071" s="1"/>
      <c r="WLX1071" s="1"/>
      <c r="WLY1071" s="1"/>
      <c r="WLZ1071" s="1"/>
      <c r="WMA1071" s="1"/>
      <c r="WMB1071" s="1"/>
      <c r="WMC1071" s="1"/>
      <c r="WMD1071" s="1"/>
      <c r="WME1071" s="1"/>
      <c r="WMF1071" s="1"/>
      <c r="WMG1071" s="1"/>
      <c r="WMH1071" s="1"/>
      <c r="WMI1071" s="1"/>
      <c r="WMJ1071" s="1"/>
      <c r="WMK1071" s="1"/>
      <c r="WML1071" s="1"/>
      <c r="WMM1071" s="1"/>
      <c r="WMN1071" s="1"/>
      <c r="WMO1071" s="1"/>
      <c r="WMP1071" s="1"/>
      <c r="WMQ1071" s="1"/>
      <c r="WMR1071" s="1"/>
      <c r="WMS1071" s="1"/>
      <c r="WMT1071" s="1"/>
      <c r="WMU1071" s="1"/>
      <c r="WMV1071" s="1"/>
      <c r="WMW1071" s="1"/>
      <c r="WMX1071" s="1"/>
      <c r="WMY1071" s="1"/>
      <c r="WMZ1071" s="1"/>
      <c r="WNA1071" s="1"/>
      <c r="WNB1071" s="1"/>
      <c r="WNC1071" s="1"/>
      <c r="WND1071" s="1"/>
      <c r="WNE1071" s="1"/>
      <c r="WNF1071" s="1"/>
      <c r="WNG1071" s="1"/>
      <c r="WNH1071" s="1"/>
      <c r="WNI1071" s="1"/>
      <c r="WNJ1071" s="1"/>
      <c r="WNK1071" s="1"/>
      <c r="WNL1071" s="1"/>
      <c r="WNM1071" s="1"/>
      <c r="WNN1071" s="1"/>
      <c r="WNO1071" s="1"/>
      <c r="WNP1071" s="1"/>
      <c r="WNQ1071" s="1"/>
      <c r="WNR1071" s="1"/>
      <c r="WNS1071" s="1"/>
      <c r="WNT1071" s="1"/>
      <c r="WNU1071" s="1"/>
      <c r="WNV1071" s="1"/>
      <c r="WNW1071" s="1"/>
      <c r="WNX1071" s="1"/>
      <c r="WNY1071" s="1"/>
      <c r="WNZ1071" s="1"/>
      <c r="WOA1071" s="1"/>
      <c r="WOB1071" s="1"/>
      <c r="WOC1071" s="1"/>
      <c r="WOD1071" s="1"/>
      <c r="WOE1071" s="1"/>
      <c r="WOF1071" s="1"/>
      <c r="WOG1071" s="1"/>
      <c r="WOH1071" s="1"/>
      <c r="WOI1071" s="1"/>
      <c r="WOJ1071" s="1"/>
      <c r="WOK1071" s="1"/>
      <c r="WOL1071" s="1"/>
      <c r="WOM1071" s="1"/>
      <c r="WON1071" s="1"/>
      <c r="WOO1071" s="1"/>
      <c r="WOP1071" s="1"/>
      <c r="WOQ1071" s="1"/>
      <c r="WOR1071" s="1"/>
      <c r="WOS1071" s="1"/>
      <c r="WOT1071" s="1"/>
      <c r="WOU1071" s="1"/>
      <c r="WOV1071" s="1"/>
      <c r="WOW1071" s="1"/>
      <c r="WOX1071" s="1"/>
      <c r="WOY1071" s="1"/>
      <c r="WOZ1071" s="1"/>
      <c r="WPA1071" s="1"/>
      <c r="WPB1071" s="1"/>
      <c r="WPC1071" s="1"/>
      <c r="WPD1071" s="1"/>
      <c r="WPE1071" s="1"/>
      <c r="WPF1071" s="1"/>
      <c r="WPG1071" s="1"/>
      <c r="WPH1071" s="1"/>
      <c r="WPI1071" s="1"/>
      <c r="WPJ1071" s="1"/>
      <c r="WPK1071" s="1"/>
      <c r="WPL1071" s="1"/>
      <c r="WPM1071" s="1"/>
      <c r="WPN1071" s="1"/>
      <c r="WPO1071" s="1"/>
      <c r="WPP1071" s="1"/>
      <c r="WPQ1071" s="1"/>
      <c r="WPR1071" s="1"/>
      <c r="WPS1071" s="1"/>
      <c r="WPT1071" s="1"/>
      <c r="WPU1071" s="1"/>
      <c r="WPV1071" s="1"/>
      <c r="WPW1071" s="1"/>
      <c r="WPX1071" s="1"/>
      <c r="WPY1071" s="1"/>
      <c r="WPZ1071" s="1"/>
      <c r="WQA1071" s="1"/>
      <c r="WQB1071" s="1"/>
      <c r="WQC1071" s="1"/>
      <c r="WQD1071" s="1"/>
      <c r="WQE1071" s="1"/>
      <c r="WQF1071" s="1"/>
      <c r="WQG1071" s="1"/>
      <c r="WQH1071" s="1"/>
      <c r="WQI1071" s="1"/>
      <c r="WQJ1071" s="1"/>
      <c r="WQK1071" s="1"/>
      <c r="WQL1071" s="1"/>
      <c r="WQM1071" s="1"/>
      <c r="WQN1071" s="1"/>
      <c r="WQO1071" s="1"/>
      <c r="WQP1071" s="1"/>
      <c r="WQQ1071" s="1"/>
      <c r="WQR1071" s="1"/>
      <c r="WQS1071" s="1"/>
      <c r="WQT1071" s="1"/>
      <c r="WQU1071" s="1"/>
      <c r="WQV1071" s="1"/>
      <c r="WQW1071" s="1"/>
      <c r="WQX1071" s="1"/>
      <c r="WQY1071" s="1"/>
      <c r="WQZ1071" s="1"/>
      <c r="WRA1071" s="1"/>
      <c r="WRB1071" s="1"/>
      <c r="WRC1071" s="1"/>
      <c r="WRD1071" s="1"/>
      <c r="WRE1071" s="1"/>
      <c r="WRF1071" s="1"/>
      <c r="WRG1071" s="1"/>
      <c r="WRH1071" s="1"/>
      <c r="WRI1071" s="1"/>
      <c r="WRJ1071" s="1"/>
      <c r="WRK1071" s="1"/>
      <c r="WRL1071" s="1"/>
      <c r="WRM1071" s="1"/>
      <c r="WRN1071" s="1"/>
      <c r="WRO1071" s="1"/>
      <c r="WRP1071" s="1"/>
      <c r="WRQ1071" s="1"/>
      <c r="WRR1071" s="1"/>
      <c r="WRS1071" s="1"/>
      <c r="WRT1071" s="1"/>
      <c r="WRU1071" s="1"/>
      <c r="WRV1071" s="1"/>
      <c r="WRW1071" s="1"/>
      <c r="WRX1071" s="1"/>
      <c r="WRY1071" s="1"/>
      <c r="WRZ1071" s="1"/>
      <c r="WSA1071" s="1"/>
      <c r="WSB1071" s="1"/>
      <c r="WSC1071" s="1"/>
      <c r="WSD1071" s="1"/>
      <c r="WSE1071" s="1"/>
      <c r="WSF1071" s="1"/>
      <c r="WSG1071" s="1"/>
      <c r="WSH1071" s="1"/>
      <c r="WSI1071" s="1"/>
      <c r="WSJ1071" s="1"/>
      <c r="WSK1071" s="1"/>
      <c r="WSL1071" s="1"/>
      <c r="WSM1071" s="1"/>
      <c r="WSN1071" s="1"/>
      <c r="WSO1071" s="1"/>
      <c r="WSP1071" s="1"/>
      <c r="WSQ1071" s="1"/>
      <c r="WSR1071" s="1"/>
      <c r="WSS1071" s="1"/>
      <c r="WST1071" s="1"/>
      <c r="WSU1071" s="1"/>
      <c r="WSV1071" s="1"/>
      <c r="WSW1071" s="1"/>
      <c r="WSX1071" s="1"/>
      <c r="WSY1071" s="1"/>
      <c r="WSZ1071" s="1"/>
      <c r="WTA1071" s="1"/>
      <c r="WTB1071" s="1"/>
      <c r="WTC1071" s="1"/>
      <c r="WTD1071" s="1"/>
      <c r="WTE1071" s="1"/>
      <c r="WTF1071" s="1"/>
      <c r="WTG1071" s="1"/>
      <c r="WTH1071" s="1"/>
      <c r="WTI1071" s="1"/>
      <c r="WTJ1071" s="1"/>
      <c r="WTK1071" s="1"/>
      <c r="WTL1071" s="1"/>
      <c r="WTM1071" s="1"/>
      <c r="WTN1071" s="1"/>
      <c r="WTO1071" s="1"/>
      <c r="WTP1071" s="1"/>
      <c r="WTQ1071" s="1"/>
      <c r="WTR1071" s="1"/>
      <c r="WTS1071" s="1"/>
      <c r="WTT1071" s="1"/>
      <c r="WTU1071" s="1"/>
      <c r="WTV1071" s="1"/>
      <c r="WTW1071" s="1"/>
      <c r="WTX1071" s="1"/>
      <c r="WTY1071" s="1"/>
      <c r="WTZ1071" s="1"/>
      <c r="WUA1071" s="1"/>
      <c r="WUB1071" s="1"/>
      <c r="WUC1071" s="1"/>
      <c r="WUD1071" s="1"/>
      <c r="WUE1071" s="1"/>
      <c r="WUF1071" s="1"/>
      <c r="WUG1071" s="1"/>
      <c r="WUH1071" s="1"/>
      <c r="WUI1071" s="1"/>
      <c r="WUJ1071" s="1"/>
      <c r="WUK1071" s="1"/>
      <c r="WUL1071" s="1"/>
      <c r="WUM1071" s="1"/>
      <c r="WUN1071" s="1"/>
      <c r="WUO1071" s="1"/>
      <c r="WUP1071" s="1"/>
      <c r="WUQ1071" s="1"/>
      <c r="WUR1071" s="1"/>
      <c r="WUS1071" s="1"/>
      <c r="WUT1071" s="1"/>
      <c r="WUU1071" s="1"/>
      <c r="WUV1071" s="1"/>
      <c r="WUW1071" s="1"/>
      <c r="WUX1071" s="1"/>
      <c r="WUY1071" s="1"/>
      <c r="WUZ1071" s="1"/>
      <c r="WVA1071" s="1"/>
      <c r="WVB1071" s="1"/>
      <c r="WVC1071" s="1"/>
      <c r="WVD1071" s="1"/>
      <c r="WVE1071" s="1"/>
      <c r="WVF1071" s="1"/>
      <c r="WVG1071" s="1"/>
      <c r="WVH1071" s="1"/>
      <c r="WVI1071" s="1"/>
      <c r="WVJ1071" s="1"/>
      <c r="WVK1071" s="1"/>
      <c r="WVL1071" s="1"/>
      <c r="WVM1071" s="1"/>
      <c r="WVN1071" s="1"/>
      <c r="WVO1071" s="1"/>
      <c r="WVP1071" s="1"/>
      <c r="WVQ1071" s="1"/>
      <c r="WVR1071" s="1"/>
      <c r="WVS1071" s="1"/>
      <c r="WVT1071" s="1"/>
      <c r="WVU1071" s="1"/>
      <c r="WVV1071" s="1"/>
      <c r="WVW1071" s="1"/>
      <c r="WVX1071" s="1"/>
      <c r="WVY1071" s="1"/>
      <c r="WVZ1071" s="1"/>
      <c r="WWA1071" s="1"/>
      <c r="WWB1071" s="1"/>
      <c r="WWC1071" s="1"/>
      <c r="WWD1071" s="1"/>
      <c r="WWE1071" s="1"/>
      <c r="WWF1071" s="1"/>
      <c r="WWG1071" s="1"/>
      <c r="WWH1071" s="1"/>
      <c r="WWI1071" s="1"/>
      <c r="WWJ1071" s="1"/>
      <c r="WWK1071" s="1"/>
      <c r="WWL1071" s="1"/>
      <c r="WWM1071" s="1"/>
      <c r="WWN1071" s="1"/>
      <c r="WWO1071" s="1"/>
      <c r="WWP1071" s="1"/>
      <c r="WWQ1071" s="1"/>
      <c r="WWR1071" s="1"/>
      <c r="WWS1071" s="1"/>
      <c r="WWT1071" s="1"/>
      <c r="WWU1071" s="1"/>
      <c r="WWV1071" s="1"/>
      <c r="WWW1071" s="1"/>
      <c r="WWX1071" s="1"/>
      <c r="WWY1071" s="1"/>
      <c r="WWZ1071" s="1"/>
      <c r="WXA1071" s="1"/>
      <c r="WXB1071" s="1"/>
      <c r="WXC1071" s="1"/>
      <c r="WXD1071" s="1"/>
      <c r="WXE1071" s="1"/>
      <c r="WXF1071" s="1"/>
      <c r="WXG1071" s="1"/>
      <c r="WXH1071" s="1"/>
      <c r="WXI1071" s="1"/>
      <c r="WXJ1071" s="1"/>
      <c r="WXK1071" s="1"/>
      <c r="WXL1071" s="1"/>
      <c r="WXM1071" s="1"/>
      <c r="WXN1071" s="1"/>
      <c r="WXO1071" s="1"/>
      <c r="WXP1071" s="1"/>
      <c r="WXQ1071" s="1"/>
      <c r="WXR1071" s="1"/>
      <c r="WXS1071" s="1"/>
      <c r="WXT1071" s="1"/>
      <c r="WXU1071" s="1"/>
      <c r="WXV1071" s="1"/>
      <c r="WXW1071" s="1"/>
      <c r="WXX1071" s="1"/>
      <c r="WXY1071" s="1"/>
      <c r="WXZ1071" s="1"/>
      <c r="WYA1071" s="1"/>
      <c r="WYB1071" s="1"/>
      <c r="WYC1071" s="1"/>
      <c r="WYD1071" s="1"/>
      <c r="WYE1071" s="1"/>
      <c r="WYF1071" s="1"/>
      <c r="WYG1071" s="1"/>
      <c r="WYH1071" s="1"/>
      <c r="WYI1071" s="1"/>
      <c r="WYJ1071" s="1"/>
      <c r="WYK1071" s="1"/>
      <c r="WYL1071" s="1"/>
      <c r="WYM1071" s="1"/>
      <c r="WYN1071" s="1"/>
      <c r="WYO1071" s="1"/>
      <c r="WYP1071" s="1"/>
      <c r="WYQ1071" s="1"/>
      <c r="WYR1071" s="1"/>
      <c r="WYS1071" s="1"/>
      <c r="WYT1071" s="1"/>
      <c r="WYU1071" s="1"/>
      <c r="WYV1071" s="1"/>
      <c r="WYW1071" s="1"/>
      <c r="WYX1071" s="1"/>
      <c r="WYY1071" s="1"/>
      <c r="WYZ1071" s="1"/>
      <c r="WZA1071" s="1"/>
      <c r="WZB1071" s="1"/>
      <c r="WZC1071" s="1"/>
      <c r="WZD1071" s="1"/>
      <c r="WZE1071" s="1"/>
      <c r="WZF1071" s="1"/>
      <c r="WZG1071" s="1"/>
      <c r="WZH1071" s="1"/>
      <c r="WZI1071" s="1"/>
      <c r="WZJ1071" s="1"/>
      <c r="WZK1071" s="1"/>
      <c r="WZL1071" s="1"/>
      <c r="WZM1071" s="1"/>
      <c r="WZN1071" s="1"/>
      <c r="WZO1071" s="1"/>
      <c r="WZP1071" s="1"/>
      <c r="WZQ1071" s="1"/>
      <c r="WZR1071" s="1"/>
      <c r="WZS1071" s="1"/>
      <c r="WZT1071" s="1"/>
      <c r="WZU1071" s="1"/>
      <c r="WZV1071" s="1"/>
      <c r="WZW1071" s="1"/>
      <c r="WZX1071" s="1"/>
      <c r="WZY1071" s="1"/>
      <c r="WZZ1071" s="1"/>
      <c r="XAA1071" s="1"/>
      <c r="XAB1071" s="1"/>
      <c r="XAC1071" s="1"/>
      <c r="XAD1071" s="1"/>
      <c r="XAE1071" s="1"/>
      <c r="XAF1071" s="1"/>
      <c r="XAG1071" s="1"/>
      <c r="XAH1071" s="1"/>
      <c r="XAI1071" s="1"/>
      <c r="XAJ1071" s="1"/>
      <c r="XAK1071" s="1"/>
      <c r="XAL1071" s="1"/>
      <c r="XAM1071" s="1"/>
      <c r="XAN1071" s="1"/>
      <c r="XAO1071" s="1"/>
      <c r="XAP1071" s="1"/>
      <c r="XAQ1071" s="1"/>
      <c r="XAR1071" s="1"/>
      <c r="XAS1071" s="1"/>
      <c r="XAT1071" s="1"/>
      <c r="XAU1071" s="1"/>
      <c r="XAV1071" s="1"/>
      <c r="XAW1071" s="1"/>
      <c r="XAX1071" s="1"/>
      <c r="XAY1071" s="1"/>
      <c r="XAZ1071" s="1"/>
      <c r="XBA1071" s="1"/>
      <c r="XBB1071" s="1"/>
      <c r="XBC1071" s="1"/>
      <c r="XBD1071" s="1"/>
      <c r="XBE1071" s="1"/>
      <c r="XBF1071" s="1"/>
      <c r="XBG1071" s="1"/>
      <c r="XBH1071" s="1"/>
      <c r="XBI1071" s="1"/>
      <c r="XBJ1071" s="1"/>
      <c r="XBK1071" s="1"/>
      <c r="XBL1071" s="1"/>
      <c r="XBM1071" s="1"/>
      <c r="XBN1071" s="1"/>
      <c r="XBO1071" s="1"/>
      <c r="XBP1071" s="1"/>
      <c r="XBQ1071" s="1"/>
      <c r="XBR1071" s="1"/>
      <c r="XBS1071" s="1"/>
      <c r="XBT1071" s="1"/>
      <c r="XBU1071" s="1"/>
      <c r="XBV1071" s="1"/>
      <c r="XBW1071" s="1"/>
      <c r="XBX1071" s="1"/>
      <c r="XBY1071" s="1"/>
      <c r="XBZ1071" s="1"/>
      <c r="XCA1071" s="1"/>
      <c r="XCB1071" s="1"/>
      <c r="XCC1071" s="1"/>
      <c r="XCD1071" s="1"/>
      <c r="XCE1071" s="1"/>
      <c r="XCF1071" s="1"/>
      <c r="XCG1071" s="1"/>
      <c r="XCH1071" s="1"/>
      <c r="XCI1071" s="1"/>
      <c r="XCJ1071" s="1"/>
      <c r="XCK1071" s="1"/>
      <c r="XCL1071" s="1"/>
      <c r="XCM1071" s="1"/>
      <c r="XCN1071" s="1"/>
      <c r="XCO1071" s="1"/>
      <c r="XCP1071" s="1"/>
      <c r="XCQ1071" s="1"/>
      <c r="XCR1071" s="1"/>
      <c r="XCS1071" s="1"/>
      <c r="XCT1071" s="1"/>
      <c r="XCU1071" s="1"/>
      <c r="XCV1071" s="1"/>
      <c r="XCW1071" s="1"/>
      <c r="XCX1071" s="1"/>
      <c r="XCY1071" s="1"/>
      <c r="XCZ1071" s="1"/>
      <c r="XDA1071" s="1"/>
      <c r="XDB1071" s="1"/>
      <c r="XDC1071" s="1"/>
      <c r="XDD1071" s="1"/>
      <c r="XDE1071" s="1"/>
      <c r="XDF1071" s="1"/>
      <c r="XDG1071" s="1"/>
      <c r="XDH1071" s="1"/>
      <c r="XDI1071" s="1"/>
      <c r="XDJ1071" s="1"/>
      <c r="XDK1071" s="1"/>
      <c r="XDL1071" s="1"/>
      <c r="XDM1071" s="1"/>
      <c r="XDN1071" s="1"/>
      <c r="XDO1071" s="1"/>
      <c r="XDP1071" s="1"/>
      <c r="XDQ1071" s="1"/>
      <c r="XDR1071" s="1"/>
      <c r="XDS1071" s="1"/>
      <c r="XDT1071" s="1"/>
      <c r="XDU1071" s="1"/>
      <c r="XDV1071" s="1"/>
      <c r="XDW1071" s="1"/>
      <c r="XDX1071" s="1"/>
      <c r="XDY1071" s="1"/>
      <c r="XDZ1071" s="1"/>
      <c r="XEA1071" s="1"/>
      <c r="XEB1071" s="1"/>
      <c r="XEC1071" s="1"/>
      <c r="XED1071" s="1"/>
      <c r="XEE1071" s="1"/>
      <c r="XEF1071" s="1"/>
    </row>
    <row r="1072" s="5" customFormat="true" ht="27" spans="1:16360">
      <c r="A1072" s="10">
        <v>4</v>
      </c>
      <c r="B1072" s="16" t="s">
        <v>2422</v>
      </c>
      <c r="C1072" s="16" t="s">
        <v>2423</v>
      </c>
      <c r="D1072" s="17" t="s">
        <v>2424</v>
      </c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3"/>
      <c r="BG1072" s="3"/>
      <c r="BH1072" s="3"/>
      <c r="BI1072" s="3"/>
      <c r="BJ1072" s="3"/>
      <c r="BK1072" s="3"/>
      <c r="BL1072" s="3"/>
      <c r="BM1072" s="3"/>
      <c r="BN1072" s="3"/>
      <c r="BO1072" s="3"/>
      <c r="BP1072" s="3"/>
      <c r="BQ1072" s="3"/>
      <c r="BR1072" s="3"/>
      <c r="BS1072" s="3"/>
      <c r="BT1072" s="3"/>
      <c r="BU1072" s="3"/>
      <c r="BV1072" s="3"/>
      <c r="BW1072" s="3"/>
      <c r="BX1072" s="3"/>
      <c r="BY1072" s="3"/>
      <c r="BZ1072" s="3"/>
      <c r="CA1072" s="3"/>
      <c r="CB1072" s="3"/>
      <c r="CC1072" s="3"/>
      <c r="CD1072" s="3"/>
      <c r="CE1072" s="3"/>
      <c r="CF1072" s="3"/>
      <c r="CG1072" s="3"/>
      <c r="CH1072" s="3"/>
      <c r="CI1072" s="3"/>
      <c r="CJ1072" s="3"/>
      <c r="CK1072" s="3"/>
      <c r="CL1072" s="3"/>
      <c r="CM1072" s="3"/>
      <c r="CN1072" s="3"/>
      <c r="CO1072" s="3"/>
      <c r="CP1072" s="3"/>
      <c r="CQ1072" s="3"/>
      <c r="CR1072" s="3"/>
      <c r="CS1072" s="3"/>
      <c r="CT1072" s="3"/>
      <c r="CU1072" s="3"/>
      <c r="CV1072" s="3"/>
      <c r="CW1072" s="3"/>
      <c r="CX1072" s="3"/>
      <c r="CY1072" s="3"/>
      <c r="CZ1072" s="3"/>
      <c r="DA1072" s="3"/>
      <c r="DB1072" s="3"/>
      <c r="DC1072" s="3"/>
      <c r="DD1072" s="3"/>
      <c r="DE1072" s="3"/>
      <c r="DF1072" s="3"/>
      <c r="DG1072" s="3"/>
      <c r="DH1072" s="3"/>
      <c r="DI1072" s="3"/>
      <c r="DJ1072" s="3"/>
      <c r="DK1072" s="3"/>
      <c r="DL1072" s="3"/>
      <c r="DM1072" s="3"/>
      <c r="DN1072" s="3"/>
      <c r="DO1072" s="3"/>
      <c r="DP1072" s="3"/>
      <c r="DQ1072" s="3"/>
      <c r="DR1072" s="3"/>
      <c r="DS1072" s="3"/>
      <c r="DT1072" s="3"/>
      <c r="DU1072" s="3"/>
      <c r="DV1072" s="3"/>
      <c r="DW1072" s="3"/>
      <c r="DX1072" s="3"/>
      <c r="DY1072" s="3"/>
      <c r="DZ1072" s="3"/>
      <c r="EA1072" s="3"/>
      <c r="EB1072" s="3"/>
      <c r="EC1072" s="3"/>
      <c r="ED1072" s="3"/>
      <c r="EE1072" s="3"/>
      <c r="EF1072" s="3"/>
      <c r="EG1072" s="3"/>
      <c r="EH1072" s="3"/>
      <c r="EI1072" s="3"/>
      <c r="EJ1072" s="3"/>
      <c r="EK1072" s="3"/>
      <c r="EL1072" s="3"/>
      <c r="EM1072" s="3"/>
      <c r="EN1072" s="3"/>
      <c r="EO1072" s="3"/>
      <c r="EP1072" s="3"/>
      <c r="EQ1072" s="3"/>
      <c r="ER1072" s="3"/>
      <c r="ES1072" s="3"/>
      <c r="ET1072" s="3"/>
      <c r="EU1072" s="3"/>
      <c r="EV1072" s="3"/>
      <c r="EW1072" s="3"/>
      <c r="EX1072" s="3"/>
      <c r="EY1072" s="3"/>
      <c r="EZ1072" s="3"/>
      <c r="FA1072" s="3"/>
      <c r="FB1072" s="3"/>
      <c r="FC1072" s="3"/>
      <c r="FD1072" s="3"/>
      <c r="FE1072" s="3"/>
      <c r="FF1072" s="3"/>
      <c r="FG1072" s="3"/>
      <c r="FH1072" s="3"/>
      <c r="FI1072" s="3"/>
      <c r="FJ1072" s="3"/>
      <c r="FK1072" s="3"/>
      <c r="FL1072" s="3"/>
      <c r="FM1072" s="3"/>
      <c r="FN1072" s="3"/>
      <c r="FO1072" s="3"/>
      <c r="FP1072" s="3"/>
      <c r="FQ1072" s="3"/>
      <c r="FR1072" s="3"/>
      <c r="FS1072" s="3"/>
      <c r="FT1072" s="3"/>
      <c r="FU1072" s="3"/>
      <c r="FV1072" s="3"/>
      <c r="FW1072" s="3"/>
      <c r="FX1072" s="3"/>
      <c r="FY1072" s="3"/>
      <c r="FZ1072" s="3"/>
      <c r="GA1072" s="3"/>
      <c r="GB1072" s="3"/>
      <c r="GC1072" s="3"/>
      <c r="GD1072" s="3"/>
      <c r="GE1072" s="3"/>
      <c r="GF1072" s="3"/>
      <c r="GG1072" s="3"/>
      <c r="GH1072" s="3"/>
      <c r="GI1072" s="3"/>
      <c r="GJ1072" s="3"/>
      <c r="GK1072" s="3"/>
      <c r="GL1072" s="3"/>
      <c r="GM1072" s="3"/>
      <c r="GN1072" s="3"/>
      <c r="GO1072" s="3"/>
      <c r="GP1072" s="3"/>
      <c r="GQ1072" s="3"/>
      <c r="GR1072" s="3"/>
      <c r="GS1072" s="3"/>
      <c r="GT1072" s="3"/>
      <c r="GU1072" s="3"/>
      <c r="GV1072" s="3"/>
      <c r="GW1072" s="3"/>
      <c r="GX1072" s="3"/>
      <c r="GY1072" s="3"/>
      <c r="GZ1072" s="3"/>
      <c r="HA1072" s="3"/>
      <c r="HB1072" s="3"/>
      <c r="HC1072" s="3"/>
      <c r="HD1072" s="3"/>
      <c r="HE1072" s="3"/>
      <c r="HF1072" s="3"/>
      <c r="HG1072" s="3"/>
      <c r="HH1072" s="3"/>
      <c r="HI1072" s="3"/>
      <c r="HJ1072" s="3"/>
      <c r="HK1072" s="3"/>
      <c r="HL1072" s="3"/>
      <c r="HM1072" s="3"/>
      <c r="HN1072" s="3"/>
      <c r="HO1072" s="3"/>
      <c r="HP1072" s="3"/>
      <c r="HQ1072" s="3"/>
      <c r="HR1072" s="3"/>
      <c r="HS1072" s="3"/>
      <c r="HT1072" s="3"/>
      <c r="HU1072" s="3"/>
      <c r="HV1072" s="3"/>
      <c r="HW1072" s="3"/>
      <c r="HX1072" s="3"/>
      <c r="HY1072" s="3"/>
      <c r="HZ1072" s="3"/>
      <c r="IA1072" s="3"/>
      <c r="IB1072" s="3"/>
      <c r="IC1072" s="3"/>
      <c r="ID1072" s="3"/>
      <c r="IE1072" s="3"/>
      <c r="IF1072" s="3"/>
      <c r="IG1072" s="3"/>
      <c r="IH1072" s="3"/>
      <c r="II1072" s="3"/>
      <c r="IJ1072" s="3"/>
      <c r="IK1072" s="3"/>
      <c r="IL1072" s="3"/>
      <c r="IM1072" s="3"/>
      <c r="IN1072" s="3"/>
      <c r="IO1072" s="3"/>
      <c r="IP1072" s="3"/>
      <c r="IQ1072" s="3"/>
      <c r="IR1072" s="3"/>
      <c r="IS1072" s="3"/>
      <c r="IT1072" s="3"/>
      <c r="IU1072" s="3"/>
      <c r="IV1072" s="3"/>
      <c r="IW1072" s="3"/>
      <c r="IX1072" s="3"/>
      <c r="IY1072" s="3"/>
      <c r="IZ1072" s="3"/>
      <c r="JA1072" s="3"/>
      <c r="JB1072" s="3"/>
      <c r="JC1072" s="3"/>
      <c r="JD1072" s="3"/>
      <c r="JE1072" s="3"/>
      <c r="JF1072" s="3"/>
      <c r="JG1072" s="3"/>
      <c r="JH1072" s="3"/>
      <c r="JI1072" s="3"/>
      <c r="JJ1072" s="3"/>
      <c r="JK1072" s="3"/>
      <c r="JL1072" s="3"/>
      <c r="JM1072" s="3"/>
      <c r="JN1072" s="3"/>
      <c r="JO1072" s="3"/>
      <c r="JP1072" s="3"/>
      <c r="JQ1072" s="3"/>
      <c r="JR1072" s="3"/>
      <c r="JS1072" s="3"/>
      <c r="JT1072" s="3"/>
      <c r="JU1072" s="3"/>
      <c r="JV1072" s="3"/>
      <c r="JW1072" s="3"/>
      <c r="JX1072" s="3"/>
      <c r="JY1072" s="3"/>
      <c r="JZ1072" s="3"/>
      <c r="KA1072" s="3"/>
      <c r="KB1072" s="3"/>
      <c r="KC1072" s="3"/>
      <c r="KD1072" s="3"/>
      <c r="KE1072" s="3"/>
      <c r="KF1072" s="3"/>
      <c r="KG1072" s="3"/>
      <c r="KH1072" s="3"/>
      <c r="KI1072" s="3"/>
      <c r="KJ1072" s="3"/>
      <c r="KK1072" s="3"/>
      <c r="KL1072" s="3"/>
      <c r="KM1072" s="3"/>
      <c r="KN1072" s="3"/>
      <c r="KO1072" s="3"/>
      <c r="KP1072" s="3"/>
      <c r="KQ1072" s="3"/>
      <c r="KR1072" s="3"/>
      <c r="KS1072" s="3"/>
      <c r="KT1072" s="3"/>
      <c r="KU1072" s="3"/>
      <c r="KV1072" s="3"/>
      <c r="KW1072" s="3"/>
      <c r="KX1072" s="3"/>
      <c r="KY1072" s="3"/>
      <c r="KZ1072" s="3"/>
      <c r="LA1072" s="3"/>
      <c r="LB1072" s="3"/>
      <c r="LC1072" s="3"/>
      <c r="LD1072" s="3"/>
      <c r="LE1072" s="3"/>
      <c r="LF1072" s="3"/>
      <c r="LG1072" s="3"/>
      <c r="LH1072" s="3"/>
      <c r="LI1072" s="3"/>
      <c r="LJ1072" s="3"/>
      <c r="LK1072" s="3"/>
      <c r="LL1072" s="3"/>
      <c r="LM1072" s="3"/>
      <c r="LN1072" s="3"/>
      <c r="LO1072" s="3"/>
      <c r="LP1072" s="3"/>
      <c r="LQ1072" s="3"/>
      <c r="LR1072" s="3"/>
      <c r="LS1072" s="3"/>
      <c r="LT1072" s="3"/>
      <c r="LU1072" s="3"/>
      <c r="LV1072" s="3"/>
      <c r="LW1072" s="3"/>
      <c r="LX1072" s="3"/>
      <c r="LY1072" s="3"/>
      <c r="LZ1072" s="3"/>
      <c r="MA1072" s="3"/>
      <c r="MB1072" s="3"/>
      <c r="MC1072" s="3"/>
      <c r="MD1072" s="3"/>
      <c r="ME1072" s="3"/>
      <c r="MF1072" s="3"/>
      <c r="MG1072" s="3"/>
      <c r="MH1072" s="3"/>
      <c r="MI1072" s="3"/>
      <c r="MJ1072" s="3"/>
      <c r="MK1072" s="3"/>
      <c r="ML1072" s="3"/>
      <c r="MM1072" s="3"/>
      <c r="MN1072" s="3"/>
      <c r="MO1072" s="3"/>
      <c r="MP1072" s="3"/>
      <c r="MQ1072" s="3"/>
      <c r="MR1072" s="3"/>
      <c r="MS1072" s="3"/>
      <c r="MT1072" s="3"/>
      <c r="MU1072" s="3"/>
      <c r="MV1072" s="3"/>
      <c r="MW1072" s="3"/>
      <c r="MX1072" s="3"/>
      <c r="MY1072" s="3"/>
      <c r="MZ1072" s="3"/>
      <c r="NA1072" s="3"/>
      <c r="NB1072" s="3"/>
      <c r="NC1072" s="3"/>
      <c r="ND1072" s="3"/>
      <c r="NE1072" s="3"/>
      <c r="NF1072" s="3"/>
      <c r="NG1072" s="3"/>
      <c r="NH1072" s="3"/>
      <c r="NI1072" s="3"/>
      <c r="NJ1072" s="3"/>
      <c r="NK1072" s="3"/>
      <c r="NL1072" s="3"/>
      <c r="NM1072" s="3"/>
      <c r="NN1072" s="3"/>
      <c r="NO1072" s="3"/>
      <c r="NP1072" s="3"/>
      <c r="NQ1072" s="3"/>
      <c r="NR1072" s="3"/>
      <c r="NS1072" s="3"/>
      <c r="NT1072" s="3"/>
      <c r="NU1072" s="3"/>
      <c r="NV1072" s="3"/>
      <c r="NW1072" s="3"/>
      <c r="NX1072" s="3"/>
      <c r="NY1072" s="3"/>
      <c r="NZ1072" s="3"/>
      <c r="OA1072" s="3"/>
      <c r="OB1072" s="3"/>
      <c r="OC1072" s="3"/>
      <c r="OD1072" s="3"/>
      <c r="OE1072" s="3"/>
      <c r="OF1072" s="3"/>
      <c r="OG1072" s="3"/>
      <c r="OH1072" s="3"/>
      <c r="OI1072" s="3"/>
      <c r="OJ1072" s="3"/>
      <c r="OK1072" s="3"/>
      <c r="OL1072" s="3"/>
      <c r="OM1072" s="3"/>
      <c r="ON1072" s="3"/>
      <c r="OO1072" s="3"/>
      <c r="OP1072" s="3"/>
      <c r="OQ1072" s="3"/>
      <c r="OR1072" s="3"/>
      <c r="OS1072" s="3"/>
      <c r="OT1072" s="3"/>
      <c r="OU1072" s="3"/>
      <c r="OV1072" s="3"/>
      <c r="OW1072" s="3"/>
      <c r="OX1072" s="3"/>
      <c r="OY1072" s="3"/>
      <c r="OZ1072" s="3"/>
      <c r="PA1072" s="3"/>
      <c r="PB1072" s="3"/>
      <c r="PC1072" s="3"/>
      <c r="PD1072" s="3"/>
      <c r="PE1072" s="3"/>
      <c r="PF1072" s="3"/>
      <c r="PG1072" s="3"/>
      <c r="PH1072" s="3"/>
      <c r="PI1072" s="3"/>
      <c r="PJ1072" s="3"/>
      <c r="PK1072" s="3"/>
      <c r="PL1072" s="3"/>
      <c r="PM1072" s="3"/>
      <c r="PN1072" s="3"/>
      <c r="PO1072" s="3"/>
      <c r="PP1072" s="3"/>
      <c r="PQ1072" s="3"/>
      <c r="PR1072" s="3"/>
      <c r="PS1072" s="3"/>
      <c r="PT1072" s="3"/>
      <c r="PU1072" s="3"/>
      <c r="PV1072" s="3"/>
      <c r="PW1072" s="3"/>
      <c r="PX1072" s="3"/>
      <c r="PY1072" s="3"/>
      <c r="PZ1072" s="3"/>
      <c r="QA1072" s="3"/>
      <c r="QB1072" s="3"/>
      <c r="QC1072" s="3"/>
      <c r="QD1072" s="3"/>
      <c r="QE1072" s="3"/>
      <c r="QF1072" s="3"/>
      <c r="QG1072" s="3"/>
      <c r="QH1072" s="3"/>
      <c r="QI1072" s="3"/>
      <c r="QJ1072" s="3"/>
      <c r="QK1072" s="3"/>
      <c r="QL1072" s="3"/>
      <c r="QM1072" s="3"/>
      <c r="QN1072" s="3"/>
      <c r="QO1072" s="3"/>
      <c r="QP1072" s="3"/>
      <c r="QQ1072" s="3"/>
      <c r="QR1072" s="3"/>
      <c r="QS1072" s="3"/>
      <c r="QT1072" s="3"/>
      <c r="QU1072" s="3"/>
      <c r="QV1072" s="3"/>
      <c r="QW1072" s="3"/>
      <c r="QX1072" s="3"/>
      <c r="QY1072" s="3"/>
      <c r="QZ1072" s="3"/>
      <c r="RA1072" s="3"/>
      <c r="RB1072" s="3"/>
      <c r="RC1072" s="3"/>
      <c r="RD1072" s="3"/>
      <c r="RE1072" s="3"/>
      <c r="RF1072" s="3"/>
      <c r="RG1072" s="3"/>
      <c r="RH1072" s="3"/>
      <c r="RI1072" s="3"/>
      <c r="RJ1072" s="3"/>
      <c r="RK1072" s="3"/>
      <c r="RL1072" s="3"/>
      <c r="RM1072" s="3"/>
      <c r="RN1072" s="3"/>
      <c r="RO1072" s="3"/>
      <c r="RP1072" s="3"/>
      <c r="RQ1072" s="3"/>
      <c r="RR1072" s="3"/>
      <c r="RS1072" s="3"/>
      <c r="RT1072" s="3"/>
      <c r="RU1072" s="3"/>
      <c r="RV1072" s="3"/>
      <c r="RW1072" s="3"/>
      <c r="RX1072" s="3"/>
      <c r="RY1072" s="3"/>
      <c r="RZ1072" s="3"/>
      <c r="SA1072" s="3"/>
      <c r="SB1072" s="3"/>
      <c r="SC1072" s="3"/>
      <c r="SD1072" s="3"/>
      <c r="SE1072" s="3"/>
      <c r="SF1072" s="3"/>
      <c r="SG1072" s="3"/>
      <c r="SH1072" s="3"/>
      <c r="SI1072" s="3"/>
      <c r="SJ1072" s="3"/>
      <c r="SK1072" s="3"/>
      <c r="SL1072" s="3"/>
      <c r="SM1072" s="3"/>
      <c r="SN1072" s="3"/>
      <c r="SO1072" s="3"/>
      <c r="SP1072" s="3"/>
      <c r="SQ1072" s="3"/>
      <c r="SR1072" s="3"/>
      <c r="SS1072" s="3"/>
      <c r="ST1072" s="3"/>
      <c r="SU1072" s="3"/>
      <c r="SV1072" s="3"/>
      <c r="SW1072" s="3"/>
      <c r="SX1072" s="3"/>
      <c r="SY1072" s="3"/>
      <c r="SZ1072" s="3"/>
      <c r="TA1072" s="3"/>
      <c r="TB1072" s="3"/>
      <c r="TC1072" s="3"/>
      <c r="TD1072" s="3"/>
      <c r="TE1072" s="3"/>
      <c r="TF1072" s="3"/>
      <c r="TG1072" s="3"/>
      <c r="TH1072" s="3"/>
      <c r="TI1072" s="3"/>
      <c r="TJ1072" s="3"/>
      <c r="TK1072" s="3"/>
      <c r="TL1072" s="3"/>
      <c r="TM1072" s="3"/>
      <c r="TN1072" s="3"/>
      <c r="TO1072" s="3"/>
      <c r="TP1072" s="3"/>
      <c r="TQ1072" s="3"/>
      <c r="TR1072" s="3"/>
      <c r="TS1072" s="3"/>
      <c r="TT1072" s="3"/>
      <c r="TU1072" s="3"/>
      <c r="TV1072" s="3"/>
      <c r="TW1072" s="3"/>
      <c r="TX1072" s="3"/>
      <c r="TY1072" s="3"/>
      <c r="TZ1072" s="3"/>
      <c r="UA1072" s="3"/>
      <c r="UB1072" s="3"/>
      <c r="UC1072" s="3"/>
      <c r="UD1072" s="3"/>
      <c r="UE1072" s="3"/>
      <c r="UF1072" s="3"/>
      <c r="UG1072" s="3"/>
      <c r="UH1072" s="3"/>
      <c r="UI1072" s="3"/>
      <c r="UJ1072" s="3"/>
      <c r="UK1072" s="3"/>
      <c r="UL1072" s="3"/>
      <c r="UM1072" s="3"/>
      <c r="UN1072" s="3"/>
      <c r="UO1072" s="3"/>
      <c r="UP1072" s="3"/>
      <c r="UQ1072" s="3"/>
      <c r="UR1072" s="3"/>
      <c r="US1072" s="3"/>
      <c r="UT1072" s="3"/>
      <c r="UU1072" s="3"/>
      <c r="UV1072" s="3"/>
      <c r="UW1072" s="3"/>
      <c r="UX1072" s="3"/>
      <c r="UY1072" s="3"/>
      <c r="UZ1072" s="3"/>
      <c r="VA1072" s="3"/>
      <c r="VB1072" s="3"/>
      <c r="VC1072" s="3"/>
      <c r="VD1072" s="3"/>
      <c r="VE1072" s="3"/>
      <c r="VF1072" s="3"/>
      <c r="VG1072" s="3"/>
      <c r="VH1072" s="3"/>
      <c r="VI1072" s="3"/>
      <c r="VJ1072" s="3"/>
      <c r="VK1072" s="3"/>
      <c r="VL1072" s="3"/>
      <c r="VM1072" s="3"/>
      <c r="VN1072" s="3"/>
      <c r="VO1072" s="3"/>
      <c r="VP1072" s="3"/>
      <c r="VQ1072" s="3"/>
      <c r="VR1072" s="3"/>
      <c r="VS1072" s="3"/>
      <c r="VT1072" s="3"/>
      <c r="VU1072" s="3"/>
      <c r="VV1072" s="3"/>
      <c r="VW1072" s="3"/>
      <c r="VX1072" s="3"/>
      <c r="VY1072" s="3"/>
      <c r="VZ1072" s="3"/>
      <c r="WA1072" s="3"/>
      <c r="WB1072" s="3"/>
      <c r="WC1072" s="3"/>
      <c r="WD1072" s="3"/>
      <c r="WE1072" s="3"/>
      <c r="WF1072" s="3"/>
      <c r="WG1072" s="3"/>
      <c r="WH1072" s="3"/>
      <c r="WI1072" s="3"/>
      <c r="WJ1072" s="3"/>
      <c r="WK1072" s="3"/>
      <c r="WL1072" s="3"/>
      <c r="WM1072" s="3"/>
      <c r="WN1072" s="3"/>
      <c r="WO1072" s="3"/>
      <c r="WP1072" s="3"/>
      <c r="WQ1072" s="3"/>
      <c r="WR1072" s="3"/>
      <c r="WS1072" s="3"/>
      <c r="WT1072" s="3"/>
      <c r="WU1072" s="3"/>
      <c r="WV1072" s="3"/>
      <c r="WW1072" s="3"/>
      <c r="WX1072" s="3"/>
      <c r="WY1072" s="3"/>
      <c r="WZ1072" s="3"/>
      <c r="XA1072" s="3"/>
      <c r="XB1072" s="3"/>
      <c r="XC1072" s="3"/>
      <c r="XD1072" s="3"/>
      <c r="XE1072" s="3"/>
      <c r="XF1072" s="3"/>
      <c r="XG1072" s="3"/>
      <c r="XH1072" s="3"/>
      <c r="XI1072" s="3"/>
      <c r="XJ1072" s="3"/>
      <c r="XK1072" s="3"/>
      <c r="XL1072" s="3"/>
      <c r="XM1072" s="3"/>
      <c r="XN1072" s="3"/>
      <c r="XO1072" s="3"/>
      <c r="XP1072" s="3"/>
      <c r="XQ1072" s="3"/>
      <c r="XR1072" s="3"/>
      <c r="XS1072" s="3"/>
      <c r="XT1072" s="3"/>
      <c r="XU1072" s="3"/>
      <c r="XV1072" s="3"/>
      <c r="XW1072" s="3"/>
      <c r="XX1072" s="3"/>
      <c r="XY1072" s="3"/>
      <c r="XZ1072" s="3"/>
      <c r="YA1072" s="3"/>
      <c r="YB1072" s="3"/>
      <c r="YC1072" s="3"/>
      <c r="YD1072" s="3"/>
      <c r="YE1072" s="3"/>
      <c r="YF1072" s="3"/>
      <c r="YG1072" s="3"/>
      <c r="YH1072" s="3"/>
      <c r="YI1072" s="3"/>
      <c r="YJ1072" s="3"/>
      <c r="YK1072" s="3"/>
      <c r="YL1072" s="3"/>
      <c r="YM1072" s="3"/>
      <c r="YN1072" s="3"/>
      <c r="YO1072" s="3"/>
      <c r="YP1072" s="3"/>
      <c r="YQ1072" s="3"/>
      <c r="YR1072" s="3"/>
      <c r="YS1072" s="3"/>
      <c r="YT1072" s="3"/>
      <c r="YU1072" s="3"/>
      <c r="YV1072" s="3"/>
      <c r="YW1072" s="3"/>
      <c r="YX1072" s="3"/>
      <c r="YY1072" s="3"/>
      <c r="YZ1072" s="3"/>
      <c r="ZA1072" s="3"/>
      <c r="ZB1072" s="3"/>
      <c r="ZC1072" s="3"/>
      <c r="ZD1072" s="3"/>
      <c r="ZE1072" s="3"/>
      <c r="ZF1072" s="3"/>
      <c r="ZG1072" s="3"/>
      <c r="ZH1072" s="3"/>
      <c r="ZI1072" s="3"/>
      <c r="ZJ1072" s="3"/>
      <c r="ZK1072" s="3"/>
      <c r="ZL1072" s="3"/>
      <c r="ZM1072" s="3"/>
      <c r="ZN1072" s="3"/>
      <c r="ZO1072" s="3"/>
      <c r="ZP1072" s="3"/>
      <c r="ZQ1072" s="3"/>
      <c r="ZR1072" s="3"/>
      <c r="ZS1072" s="3"/>
      <c r="ZT1072" s="3"/>
      <c r="ZU1072" s="3"/>
      <c r="ZV1072" s="3"/>
      <c r="ZW1072" s="3"/>
      <c r="ZX1072" s="3"/>
      <c r="ZY1072" s="3"/>
      <c r="ZZ1072" s="3"/>
      <c r="AAA1072" s="3"/>
      <c r="AAB1072" s="3"/>
      <c r="AAC1072" s="3"/>
      <c r="AAD1072" s="3"/>
      <c r="AAE1072" s="3"/>
      <c r="AAF1072" s="3"/>
      <c r="AAG1072" s="3"/>
      <c r="AAH1072" s="3"/>
      <c r="AAI1072" s="3"/>
      <c r="AAJ1072" s="3"/>
      <c r="AAK1072" s="3"/>
      <c r="AAL1072" s="3"/>
      <c r="AAM1072" s="3"/>
      <c r="AAN1072" s="3"/>
      <c r="AAO1072" s="3"/>
      <c r="AAP1072" s="3"/>
      <c r="AAQ1072" s="3"/>
      <c r="AAR1072" s="3"/>
      <c r="AAS1072" s="3"/>
      <c r="AAT1072" s="3"/>
      <c r="AAU1072" s="3"/>
      <c r="AAV1072" s="3"/>
      <c r="AAW1072" s="3"/>
      <c r="AAX1072" s="3"/>
      <c r="AAY1072" s="3"/>
      <c r="AAZ1072" s="3"/>
      <c r="ABA1072" s="3"/>
      <c r="ABB1072" s="3"/>
      <c r="ABC1072" s="3"/>
      <c r="ABD1072" s="3"/>
      <c r="ABE1072" s="3"/>
      <c r="ABF1072" s="3"/>
      <c r="ABG1072" s="3"/>
      <c r="ABH1072" s="3"/>
      <c r="ABI1072" s="3"/>
      <c r="ABJ1072" s="3"/>
      <c r="ABK1072" s="3"/>
      <c r="ABL1072" s="3"/>
      <c r="ABM1072" s="3"/>
      <c r="ABN1072" s="3"/>
      <c r="ABO1072" s="3"/>
      <c r="ABP1072" s="3"/>
      <c r="ABQ1072" s="3"/>
      <c r="ABR1072" s="3"/>
      <c r="ABS1072" s="3"/>
      <c r="ABT1072" s="3"/>
      <c r="ABU1072" s="3"/>
      <c r="ABV1072" s="3"/>
      <c r="ABW1072" s="3"/>
      <c r="ABX1072" s="3"/>
      <c r="ABY1072" s="3"/>
      <c r="ABZ1072" s="3"/>
      <c r="ACA1072" s="3"/>
      <c r="ACB1072" s="3"/>
      <c r="ACC1072" s="3"/>
      <c r="ACD1072" s="3"/>
      <c r="ACE1072" s="3"/>
      <c r="ACF1072" s="3"/>
      <c r="ACG1072" s="3"/>
      <c r="ACH1072" s="3"/>
      <c r="ACI1072" s="3"/>
      <c r="ACJ1072" s="3"/>
      <c r="ACK1072" s="3"/>
      <c r="ACL1072" s="3"/>
      <c r="ACM1072" s="3"/>
      <c r="ACN1072" s="3"/>
      <c r="ACO1072" s="3"/>
      <c r="ACP1072" s="3"/>
      <c r="ACQ1072" s="3"/>
      <c r="ACR1072" s="3"/>
      <c r="ACS1072" s="3"/>
      <c r="ACT1072" s="3"/>
      <c r="ACU1072" s="3"/>
      <c r="ACV1072" s="3"/>
      <c r="ACW1072" s="3"/>
      <c r="ACX1072" s="3"/>
      <c r="ACY1072" s="3"/>
      <c r="ACZ1072" s="3"/>
      <c r="ADA1072" s="3"/>
      <c r="ADB1072" s="3"/>
      <c r="ADC1072" s="3"/>
      <c r="ADD1072" s="3"/>
      <c r="ADE1072" s="3"/>
      <c r="ADF1072" s="3"/>
      <c r="ADG1072" s="3"/>
      <c r="ADH1072" s="3"/>
      <c r="ADI1072" s="3"/>
      <c r="ADJ1072" s="3"/>
      <c r="ADK1072" s="3"/>
      <c r="ADL1072" s="3"/>
      <c r="ADM1072" s="3"/>
      <c r="ADN1072" s="3"/>
      <c r="ADO1072" s="3"/>
      <c r="ADP1072" s="3"/>
      <c r="ADQ1072" s="3"/>
      <c r="ADR1072" s="3"/>
      <c r="ADS1072" s="3"/>
      <c r="ADT1072" s="3"/>
      <c r="ADU1072" s="3"/>
      <c r="ADV1072" s="3"/>
      <c r="ADW1072" s="3"/>
      <c r="ADX1072" s="3"/>
      <c r="ADY1072" s="3"/>
      <c r="ADZ1072" s="3"/>
      <c r="AEA1072" s="3"/>
      <c r="AEB1072" s="3"/>
      <c r="AEC1072" s="3"/>
      <c r="AED1072" s="3"/>
      <c r="AEE1072" s="3"/>
      <c r="AEF1072" s="3"/>
      <c r="AEG1072" s="3"/>
      <c r="AEH1072" s="3"/>
      <c r="AEI1072" s="3"/>
      <c r="AEJ1072" s="3"/>
      <c r="AEK1072" s="3"/>
      <c r="AEL1072" s="3"/>
      <c r="AEM1072" s="3"/>
      <c r="AEN1072" s="3"/>
      <c r="AEO1072" s="3"/>
      <c r="AEP1072" s="3"/>
      <c r="AEQ1072" s="3"/>
      <c r="AER1072" s="3"/>
      <c r="AES1072" s="3"/>
      <c r="AET1072" s="3"/>
      <c r="AEU1072" s="3"/>
      <c r="AEV1072" s="3"/>
      <c r="AEW1072" s="3"/>
      <c r="AEX1072" s="3"/>
      <c r="AEY1072" s="3"/>
      <c r="AEZ1072" s="3"/>
      <c r="AFA1072" s="3"/>
      <c r="AFB1072" s="3"/>
      <c r="AFC1072" s="3"/>
      <c r="AFD1072" s="3"/>
      <c r="AFE1072" s="3"/>
      <c r="AFF1072" s="3"/>
      <c r="AFG1072" s="3"/>
      <c r="AFH1072" s="3"/>
      <c r="AFI1072" s="3"/>
      <c r="AFJ1072" s="3"/>
      <c r="AFK1072" s="3"/>
      <c r="AFL1072" s="3"/>
      <c r="AFM1072" s="3"/>
      <c r="AFN1072" s="3"/>
      <c r="AFO1072" s="3"/>
      <c r="AFP1072" s="3"/>
      <c r="AFQ1072" s="3"/>
      <c r="AFR1072" s="3"/>
      <c r="AFS1072" s="3"/>
      <c r="AFT1072" s="3"/>
      <c r="AFU1072" s="3"/>
      <c r="AFV1072" s="3"/>
      <c r="AFW1072" s="3"/>
      <c r="AFX1072" s="3"/>
      <c r="AFY1072" s="3"/>
      <c r="AFZ1072" s="3"/>
      <c r="AGA1072" s="3"/>
      <c r="AGB1072" s="3"/>
      <c r="AGC1072" s="3"/>
      <c r="AGD1072" s="3"/>
      <c r="AGE1072" s="3"/>
      <c r="AGF1072" s="3"/>
      <c r="AGG1072" s="3"/>
      <c r="AGH1072" s="3"/>
      <c r="AGI1072" s="3"/>
      <c r="AGJ1072" s="3"/>
      <c r="AGK1072" s="3"/>
      <c r="AGL1072" s="3"/>
      <c r="AGM1072" s="3"/>
      <c r="AGN1072" s="3"/>
      <c r="AGO1072" s="3"/>
      <c r="AGP1072" s="3"/>
      <c r="AGQ1072" s="3"/>
      <c r="AGR1072" s="3"/>
      <c r="AGS1072" s="3"/>
      <c r="AGT1072" s="3"/>
      <c r="AGU1072" s="3"/>
      <c r="AGV1072" s="3"/>
      <c r="AGW1072" s="3"/>
      <c r="AGX1072" s="3"/>
      <c r="AGY1072" s="3"/>
      <c r="AGZ1072" s="3"/>
      <c r="AHA1072" s="3"/>
      <c r="AHB1072" s="3"/>
      <c r="AHC1072" s="3"/>
      <c r="AHD1072" s="3"/>
      <c r="AHE1072" s="3"/>
      <c r="AHF1072" s="3"/>
      <c r="AHG1072" s="3"/>
      <c r="AHH1072" s="3"/>
      <c r="AHI1072" s="3"/>
      <c r="AHJ1072" s="3"/>
      <c r="AHK1072" s="3"/>
      <c r="AHL1072" s="3"/>
      <c r="AHM1072" s="3"/>
      <c r="AHN1072" s="3"/>
      <c r="AHO1072" s="3"/>
      <c r="AHP1072" s="3"/>
      <c r="AHQ1072" s="3"/>
      <c r="AHR1072" s="3"/>
      <c r="AHS1072" s="3"/>
      <c r="AHT1072" s="3"/>
      <c r="AHU1072" s="3"/>
      <c r="AHV1072" s="3"/>
      <c r="AHW1072" s="3"/>
      <c r="AHX1072" s="3"/>
      <c r="AHY1072" s="3"/>
      <c r="AHZ1072" s="3"/>
      <c r="AIA1072" s="3"/>
      <c r="AIB1072" s="3"/>
      <c r="AIC1072" s="3"/>
      <c r="AID1072" s="3"/>
      <c r="AIE1072" s="3"/>
      <c r="AIF1072" s="3"/>
      <c r="AIG1072" s="3"/>
      <c r="AIH1072" s="3"/>
      <c r="AII1072" s="3"/>
      <c r="AIJ1072" s="3"/>
      <c r="AIK1072" s="3"/>
      <c r="AIL1072" s="3"/>
      <c r="AIM1072" s="3"/>
      <c r="AIN1072" s="3"/>
      <c r="AIO1072" s="3"/>
      <c r="AIP1072" s="3"/>
      <c r="AIQ1072" s="3"/>
      <c r="AIR1072" s="3"/>
      <c r="AIS1072" s="3"/>
      <c r="AIT1072" s="3"/>
      <c r="AIU1072" s="3"/>
      <c r="AIV1072" s="3"/>
      <c r="AIW1072" s="3"/>
      <c r="AIX1072" s="3"/>
      <c r="AIY1072" s="3"/>
      <c r="AIZ1072" s="3"/>
      <c r="AJA1072" s="3"/>
      <c r="AJB1072" s="3"/>
      <c r="AJC1072" s="3"/>
      <c r="AJD1072" s="3"/>
      <c r="AJE1072" s="3"/>
      <c r="AJF1072" s="3"/>
      <c r="AJG1072" s="3"/>
      <c r="AJH1072" s="3"/>
      <c r="AJI1072" s="3"/>
      <c r="AJJ1072" s="3"/>
      <c r="AJK1072" s="3"/>
      <c r="AJL1072" s="3"/>
      <c r="AJM1072" s="3"/>
      <c r="AJN1072" s="3"/>
      <c r="AJO1072" s="3"/>
      <c r="AJP1072" s="3"/>
      <c r="AJQ1072" s="3"/>
      <c r="AJR1072" s="3"/>
      <c r="AJS1072" s="3"/>
      <c r="AJT1072" s="3"/>
      <c r="AJU1072" s="3"/>
      <c r="AJV1072" s="3"/>
      <c r="AJW1072" s="3"/>
      <c r="AJX1072" s="3"/>
      <c r="AJY1072" s="3"/>
      <c r="AJZ1072" s="3"/>
      <c r="AKA1072" s="3"/>
      <c r="AKB1072" s="3"/>
      <c r="AKC1072" s="3"/>
      <c r="AKD1072" s="3"/>
      <c r="AKE1072" s="3"/>
      <c r="AKF1072" s="3"/>
      <c r="AKG1072" s="3"/>
      <c r="AKH1072" s="3"/>
      <c r="AKI1072" s="3"/>
      <c r="AKJ1072" s="3"/>
      <c r="AKK1072" s="3"/>
      <c r="AKL1072" s="3"/>
      <c r="AKM1072" s="3"/>
      <c r="AKN1072" s="3"/>
      <c r="AKO1072" s="3"/>
      <c r="AKP1072" s="3"/>
      <c r="AKQ1072" s="3"/>
      <c r="AKR1072" s="3"/>
      <c r="AKS1072" s="3"/>
      <c r="AKT1072" s="3"/>
      <c r="AKU1072" s="3"/>
      <c r="AKV1072" s="3"/>
      <c r="AKW1072" s="3"/>
      <c r="AKX1072" s="3"/>
      <c r="AKY1072" s="3"/>
      <c r="AKZ1072" s="3"/>
      <c r="ALA1072" s="3"/>
      <c r="ALB1072" s="3"/>
      <c r="ALC1072" s="3"/>
      <c r="ALD1072" s="3"/>
      <c r="ALE1072" s="3"/>
      <c r="ALF1072" s="3"/>
      <c r="ALG1072" s="3"/>
      <c r="ALH1072" s="3"/>
      <c r="ALI1072" s="3"/>
      <c r="ALJ1072" s="3"/>
      <c r="ALK1072" s="3"/>
      <c r="ALL1072" s="3"/>
      <c r="ALM1072" s="3"/>
      <c r="ALN1072" s="3"/>
      <c r="ALO1072" s="3"/>
      <c r="ALP1072" s="3"/>
      <c r="ALQ1072" s="3"/>
      <c r="ALR1072" s="3"/>
      <c r="ALS1072" s="3"/>
      <c r="ALT1072" s="3"/>
      <c r="ALU1072" s="3"/>
      <c r="ALV1072" s="3"/>
      <c r="ALW1072" s="3"/>
      <c r="ALX1072" s="3"/>
      <c r="ALY1072" s="3"/>
      <c r="ALZ1072" s="3"/>
      <c r="AMA1072" s="3"/>
      <c r="AMB1072" s="3"/>
      <c r="AMC1072" s="3"/>
      <c r="AMD1072" s="3"/>
      <c r="AME1072" s="3"/>
      <c r="AMF1072" s="3"/>
      <c r="AMG1072" s="3"/>
      <c r="AMH1072" s="3"/>
      <c r="AMI1072" s="3"/>
      <c r="AMJ1072" s="3"/>
      <c r="AMK1072" s="3"/>
      <c r="AML1072" s="3"/>
      <c r="AMM1072" s="3"/>
      <c r="AMN1072" s="3"/>
      <c r="AMO1072" s="3"/>
      <c r="AMP1072" s="3"/>
      <c r="AMQ1072" s="3"/>
      <c r="AMR1072" s="3"/>
      <c r="AMS1072" s="3"/>
      <c r="AMT1072" s="3"/>
      <c r="AMU1072" s="3"/>
      <c r="AMV1072" s="3"/>
      <c r="AMW1072" s="3"/>
      <c r="AMX1072" s="3"/>
      <c r="AMY1072" s="3"/>
      <c r="AMZ1072" s="3"/>
      <c r="ANA1072" s="3"/>
      <c r="ANB1072" s="3"/>
      <c r="ANC1072" s="3"/>
      <c r="AND1072" s="3"/>
      <c r="ANE1072" s="3"/>
      <c r="ANF1072" s="3"/>
      <c r="ANG1072" s="3"/>
      <c r="ANH1072" s="3"/>
      <c r="ANI1072" s="3"/>
      <c r="ANJ1072" s="3"/>
      <c r="ANK1072" s="3"/>
      <c r="ANL1072" s="3"/>
      <c r="ANM1072" s="3"/>
      <c r="ANN1072" s="3"/>
      <c r="ANO1072" s="3"/>
      <c r="ANP1072" s="3"/>
      <c r="ANQ1072" s="3"/>
      <c r="ANR1072" s="3"/>
      <c r="ANS1072" s="3"/>
      <c r="ANT1072" s="3"/>
      <c r="ANU1072" s="3"/>
      <c r="ANV1072" s="3"/>
      <c r="ANW1072" s="3"/>
      <c r="ANX1072" s="3"/>
      <c r="ANY1072" s="3"/>
      <c r="ANZ1072" s="3"/>
      <c r="AOA1072" s="3"/>
      <c r="AOB1072" s="3"/>
      <c r="AOC1072" s="3"/>
      <c r="AOD1072" s="3"/>
      <c r="AOE1072" s="3"/>
      <c r="AOF1072" s="3"/>
      <c r="AOG1072" s="3"/>
      <c r="AOH1072" s="3"/>
      <c r="AOI1072" s="3"/>
      <c r="AOJ1072" s="3"/>
      <c r="AOK1072" s="3"/>
      <c r="AOL1072" s="3"/>
      <c r="AOM1072" s="3"/>
      <c r="AON1072" s="3"/>
      <c r="AOO1072" s="3"/>
      <c r="AOP1072" s="3"/>
      <c r="AOQ1072" s="3"/>
      <c r="AOR1072" s="3"/>
      <c r="AOS1072" s="3"/>
      <c r="AOT1072" s="3"/>
      <c r="AOU1072" s="3"/>
      <c r="AOV1072" s="3"/>
      <c r="AOW1072" s="3"/>
      <c r="AOX1072" s="3"/>
      <c r="AOY1072" s="3"/>
      <c r="AOZ1072" s="3"/>
      <c r="APA1072" s="3"/>
      <c r="APB1072" s="3"/>
      <c r="APC1072" s="3"/>
      <c r="APD1072" s="3"/>
      <c r="APE1072" s="3"/>
      <c r="APF1072" s="3"/>
      <c r="APG1072" s="3"/>
      <c r="APH1072" s="3"/>
      <c r="API1072" s="3"/>
      <c r="APJ1072" s="3"/>
      <c r="APK1072" s="3"/>
      <c r="APL1072" s="3"/>
      <c r="APM1072" s="3"/>
      <c r="APN1072" s="3"/>
      <c r="APO1072" s="3"/>
      <c r="APP1072" s="3"/>
      <c r="APQ1072" s="3"/>
      <c r="APR1072" s="3"/>
      <c r="APS1072" s="3"/>
      <c r="APT1072" s="3"/>
      <c r="APU1072" s="3"/>
      <c r="APV1072" s="3"/>
      <c r="APW1072" s="3"/>
      <c r="APX1072" s="3"/>
      <c r="APY1072" s="3"/>
      <c r="APZ1072" s="3"/>
      <c r="AQA1072" s="3"/>
      <c r="AQB1072" s="3"/>
      <c r="AQC1072" s="3"/>
      <c r="AQD1072" s="3"/>
      <c r="AQE1072" s="3"/>
      <c r="AQF1072" s="3"/>
      <c r="AQG1072" s="3"/>
      <c r="AQH1072" s="3"/>
      <c r="AQI1072" s="3"/>
      <c r="AQJ1072" s="3"/>
      <c r="AQK1072" s="3"/>
      <c r="AQL1072" s="3"/>
      <c r="AQM1072" s="3"/>
      <c r="AQN1072" s="3"/>
      <c r="AQO1072" s="3"/>
      <c r="AQP1072" s="3"/>
      <c r="AQQ1072" s="3"/>
      <c r="AQR1072" s="3"/>
      <c r="AQS1072" s="3"/>
      <c r="AQT1072" s="3"/>
      <c r="AQU1072" s="3"/>
      <c r="AQV1072" s="3"/>
      <c r="AQW1072" s="3"/>
      <c r="AQX1072" s="3"/>
      <c r="AQY1072" s="3"/>
      <c r="AQZ1072" s="3"/>
      <c r="ARA1072" s="3"/>
      <c r="ARB1072" s="3"/>
      <c r="ARC1072" s="3"/>
      <c r="ARD1072" s="3"/>
      <c r="ARE1072" s="3"/>
      <c r="ARF1072" s="3"/>
      <c r="ARG1072" s="3"/>
      <c r="ARH1072" s="3"/>
      <c r="ARI1072" s="3"/>
      <c r="ARJ1072" s="3"/>
      <c r="ARK1072" s="3"/>
      <c r="ARL1072" s="3"/>
      <c r="ARM1072" s="3"/>
      <c r="ARN1072" s="3"/>
      <c r="ARO1072" s="3"/>
      <c r="ARP1072" s="3"/>
      <c r="ARQ1072" s="3"/>
      <c r="ARR1072" s="3"/>
      <c r="ARS1072" s="3"/>
      <c r="ART1072" s="3"/>
      <c r="ARU1072" s="3"/>
      <c r="ARV1072" s="3"/>
      <c r="ARW1072" s="3"/>
      <c r="ARX1072" s="3"/>
      <c r="ARY1072" s="3"/>
      <c r="ARZ1072" s="3"/>
      <c r="ASA1072" s="3"/>
      <c r="ASB1072" s="3"/>
      <c r="ASC1072" s="3"/>
      <c r="ASD1072" s="3"/>
      <c r="ASE1072" s="3"/>
      <c r="ASF1072" s="3"/>
      <c r="ASG1072" s="3"/>
      <c r="ASH1072" s="3"/>
      <c r="ASI1072" s="3"/>
      <c r="ASJ1072" s="3"/>
      <c r="ASK1072" s="3"/>
      <c r="ASL1072" s="3"/>
      <c r="ASM1072" s="3"/>
      <c r="ASN1072" s="3"/>
      <c r="ASO1072" s="3"/>
      <c r="ASP1072" s="3"/>
      <c r="ASQ1072" s="3"/>
      <c r="ASR1072" s="3"/>
      <c r="ASS1072" s="3"/>
      <c r="AST1072" s="3"/>
      <c r="ASU1072" s="3"/>
      <c r="ASV1072" s="3"/>
      <c r="ASW1072" s="3"/>
      <c r="ASX1072" s="3"/>
      <c r="ASY1072" s="3"/>
      <c r="ASZ1072" s="3"/>
      <c r="ATA1072" s="3"/>
      <c r="ATB1072" s="3"/>
      <c r="ATC1072" s="3"/>
      <c r="ATD1072" s="3"/>
      <c r="ATE1072" s="3"/>
      <c r="ATF1072" s="3"/>
      <c r="ATG1072" s="3"/>
      <c r="ATH1072" s="3"/>
      <c r="ATI1072" s="3"/>
      <c r="ATJ1072" s="3"/>
      <c r="ATK1072" s="3"/>
      <c r="ATL1072" s="3"/>
      <c r="ATM1072" s="3"/>
      <c r="ATN1072" s="3"/>
      <c r="ATO1072" s="3"/>
      <c r="ATP1072" s="3"/>
      <c r="ATQ1072" s="3"/>
      <c r="ATR1072" s="3"/>
      <c r="ATS1072" s="3"/>
      <c r="ATT1072" s="3"/>
      <c r="ATU1072" s="3"/>
      <c r="ATV1072" s="3"/>
      <c r="ATW1072" s="3"/>
      <c r="ATX1072" s="3"/>
      <c r="ATY1072" s="3"/>
      <c r="ATZ1072" s="3"/>
      <c r="AUA1072" s="3"/>
      <c r="AUB1072" s="3"/>
      <c r="AUC1072" s="3"/>
      <c r="AUD1072" s="3"/>
      <c r="AUE1072" s="3"/>
      <c r="AUF1072" s="3"/>
      <c r="AUG1072" s="3"/>
      <c r="AUH1072" s="3"/>
      <c r="AUI1072" s="3"/>
      <c r="AUJ1072" s="3"/>
      <c r="AUK1072" s="3"/>
      <c r="AUL1072" s="3"/>
      <c r="AUM1072" s="3"/>
      <c r="AUN1072" s="3"/>
      <c r="AUO1072" s="3"/>
      <c r="AUP1072" s="3"/>
      <c r="AUQ1072" s="3"/>
      <c r="AUR1072" s="3"/>
      <c r="AUS1072" s="3"/>
      <c r="AUT1072" s="3"/>
      <c r="AUU1072" s="3"/>
      <c r="AUV1072" s="3"/>
      <c r="AUW1072" s="3"/>
      <c r="AUX1072" s="3"/>
      <c r="AUY1072" s="3"/>
      <c r="AUZ1072" s="3"/>
      <c r="AVA1072" s="3"/>
      <c r="AVB1072" s="3"/>
      <c r="AVC1072" s="3"/>
      <c r="AVD1072" s="3"/>
      <c r="AVE1072" s="3"/>
      <c r="AVF1072" s="3"/>
      <c r="AVG1072" s="3"/>
      <c r="AVH1072" s="3"/>
      <c r="AVI1072" s="3"/>
      <c r="AVJ1072" s="3"/>
      <c r="AVK1072" s="3"/>
      <c r="AVL1072" s="3"/>
      <c r="AVM1072" s="3"/>
      <c r="AVN1072" s="3"/>
      <c r="AVO1072" s="3"/>
      <c r="AVP1072" s="3"/>
      <c r="AVQ1072" s="3"/>
      <c r="AVR1072" s="3"/>
      <c r="AVS1072" s="3"/>
      <c r="AVT1072" s="3"/>
      <c r="AVU1072" s="3"/>
      <c r="AVV1072" s="3"/>
      <c r="AVW1072" s="3"/>
      <c r="AVX1072" s="3"/>
      <c r="AVY1072" s="3"/>
      <c r="AVZ1072" s="3"/>
      <c r="AWA1072" s="3"/>
      <c r="AWB1072" s="3"/>
      <c r="AWC1072" s="3"/>
      <c r="AWD1072" s="3"/>
      <c r="AWE1072" s="3"/>
      <c r="AWF1072" s="3"/>
      <c r="AWG1072" s="3"/>
      <c r="AWH1072" s="3"/>
      <c r="AWI1072" s="3"/>
      <c r="AWJ1072" s="3"/>
      <c r="AWK1072" s="3"/>
      <c r="AWL1072" s="3"/>
      <c r="AWM1072" s="3"/>
      <c r="AWN1072" s="3"/>
      <c r="AWO1072" s="3"/>
      <c r="AWP1072" s="3"/>
      <c r="AWQ1072" s="3"/>
      <c r="AWR1072" s="3"/>
      <c r="AWS1072" s="3"/>
      <c r="AWT1072" s="3"/>
      <c r="AWU1072" s="3"/>
      <c r="AWV1072" s="3"/>
      <c r="AWW1072" s="3"/>
      <c r="AWX1072" s="3"/>
      <c r="AWY1072" s="3"/>
      <c r="AWZ1072" s="3"/>
      <c r="AXA1072" s="3"/>
      <c r="AXB1072" s="3"/>
      <c r="AXC1072" s="3"/>
      <c r="AXD1072" s="3"/>
      <c r="AXE1072" s="3"/>
      <c r="AXF1072" s="3"/>
      <c r="AXG1072" s="3"/>
      <c r="AXH1072" s="3"/>
      <c r="AXI1072" s="3"/>
      <c r="AXJ1072" s="3"/>
      <c r="AXK1072" s="3"/>
      <c r="AXL1072" s="3"/>
      <c r="AXM1072" s="3"/>
      <c r="AXN1072" s="3"/>
      <c r="AXO1072" s="3"/>
      <c r="AXP1072" s="3"/>
      <c r="AXQ1072" s="3"/>
      <c r="AXR1072" s="3"/>
      <c r="AXS1072" s="3"/>
      <c r="AXT1072" s="3"/>
      <c r="AXU1072" s="3"/>
      <c r="AXV1072" s="3"/>
      <c r="AXW1072" s="3"/>
      <c r="AXX1072" s="3"/>
      <c r="AXY1072" s="3"/>
      <c r="AXZ1072" s="3"/>
      <c r="AYA1072" s="3"/>
      <c r="AYB1072" s="3"/>
      <c r="AYC1072" s="3"/>
      <c r="AYD1072" s="3"/>
      <c r="AYE1072" s="3"/>
      <c r="AYF1072" s="3"/>
      <c r="AYG1072" s="3"/>
      <c r="AYH1072" s="3"/>
      <c r="AYI1072" s="3"/>
      <c r="AYJ1072" s="3"/>
      <c r="AYK1072" s="3"/>
      <c r="AYL1072" s="3"/>
      <c r="AYM1072" s="3"/>
      <c r="AYN1072" s="3"/>
      <c r="AYO1072" s="3"/>
      <c r="AYP1072" s="3"/>
      <c r="AYQ1072" s="3"/>
      <c r="AYR1072" s="3"/>
      <c r="AYS1072" s="3"/>
      <c r="AYT1072" s="3"/>
      <c r="AYU1072" s="3"/>
      <c r="AYV1072" s="3"/>
      <c r="AYW1072" s="3"/>
      <c r="AYX1072" s="3"/>
      <c r="AYY1072" s="3"/>
      <c r="AYZ1072" s="3"/>
      <c r="AZA1072" s="3"/>
      <c r="AZB1072" s="3"/>
      <c r="AZC1072" s="3"/>
      <c r="AZD1072" s="3"/>
      <c r="AZE1072" s="3"/>
      <c r="AZF1072" s="3"/>
      <c r="AZG1072" s="3"/>
      <c r="AZH1072" s="3"/>
      <c r="AZI1072" s="3"/>
      <c r="AZJ1072" s="3"/>
      <c r="AZK1072" s="3"/>
      <c r="AZL1072" s="3"/>
      <c r="AZM1072" s="3"/>
      <c r="AZN1072" s="3"/>
      <c r="AZO1072" s="3"/>
      <c r="AZP1072" s="3"/>
      <c r="AZQ1072" s="3"/>
      <c r="AZR1072" s="3"/>
      <c r="AZS1072" s="3"/>
      <c r="AZT1072" s="3"/>
      <c r="AZU1072" s="3"/>
      <c r="AZV1072" s="3"/>
      <c r="AZW1072" s="3"/>
      <c r="AZX1072" s="3"/>
      <c r="AZY1072" s="3"/>
      <c r="AZZ1072" s="3"/>
      <c r="BAA1072" s="3"/>
      <c r="BAB1072" s="3"/>
      <c r="BAC1072" s="3"/>
      <c r="BAD1072" s="3"/>
      <c r="BAE1072" s="3"/>
      <c r="BAF1072" s="3"/>
      <c r="BAG1072" s="3"/>
      <c r="BAH1072" s="3"/>
      <c r="BAI1072" s="3"/>
      <c r="BAJ1072" s="3"/>
      <c r="BAK1072" s="3"/>
      <c r="BAL1072" s="3"/>
      <c r="BAM1072" s="3"/>
      <c r="BAN1072" s="3"/>
      <c r="BAO1072" s="3"/>
      <c r="BAP1072" s="3"/>
      <c r="BAQ1072" s="3"/>
      <c r="BAR1072" s="3"/>
      <c r="BAS1072" s="3"/>
      <c r="BAT1072" s="3"/>
      <c r="BAU1072" s="3"/>
      <c r="BAV1072" s="3"/>
      <c r="BAW1072" s="3"/>
      <c r="BAX1072" s="3"/>
      <c r="BAY1072" s="3"/>
      <c r="BAZ1072" s="3"/>
      <c r="BBA1072" s="3"/>
      <c r="BBB1072" s="3"/>
      <c r="BBC1072" s="3"/>
      <c r="BBD1072" s="3"/>
      <c r="BBE1072" s="3"/>
      <c r="BBF1072" s="3"/>
      <c r="BBG1072" s="3"/>
      <c r="BBH1072" s="3"/>
      <c r="BBI1072" s="3"/>
      <c r="BBJ1072" s="3"/>
      <c r="BBK1072" s="3"/>
      <c r="BBL1072" s="3"/>
      <c r="BBM1072" s="3"/>
      <c r="BBN1072" s="3"/>
      <c r="BBO1072" s="3"/>
      <c r="BBP1072" s="3"/>
      <c r="BBQ1072" s="3"/>
      <c r="BBR1072" s="3"/>
      <c r="BBS1072" s="3"/>
      <c r="BBT1072" s="3"/>
      <c r="BBU1072" s="3"/>
      <c r="BBV1072" s="3"/>
      <c r="BBW1072" s="3"/>
      <c r="BBX1072" s="3"/>
      <c r="BBY1072" s="3"/>
      <c r="BBZ1072" s="3"/>
      <c r="BCA1072" s="3"/>
      <c r="BCB1072" s="3"/>
      <c r="BCC1072" s="3"/>
      <c r="BCD1072" s="3"/>
      <c r="BCE1072" s="3"/>
      <c r="BCF1072" s="3"/>
      <c r="BCG1072" s="3"/>
      <c r="BCH1072" s="3"/>
      <c r="BCI1072" s="3"/>
      <c r="BCJ1072" s="3"/>
      <c r="BCK1072" s="3"/>
      <c r="BCL1072" s="3"/>
      <c r="BCM1072" s="3"/>
      <c r="BCN1072" s="3"/>
      <c r="BCO1072" s="3"/>
      <c r="BCP1072" s="3"/>
      <c r="BCQ1072" s="3"/>
      <c r="BCR1072" s="3"/>
      <c r="BCS1072" s="3"/>
      <c r="BCT1072" s="3"/>
      <c r="BCU1072" s="3"/>
      <c r="BCV1072" s="3"/>
      <c r="BCW1072" s="3"/>
      <c r="BCX1072" s="3"/>
      <c r="BCY1072" s="3"/>
      <c r="BCZ1072" s="3"/>
      <c r="BDA1072" s="3"/>
      <c r="BDB1072" s="3"/>
      <c r="BDC1072" s="3"/>
      <c r="BDD1072" s="3"/>
      <c r="BDE1072" s="3"/>
      <c r="BDF1072" s="3"/>
      <c r="BDG1072" s="3"/>
      <c r="BDH1072" s="3"/>
      <c r="BDI1072" s="3"/>
      <c r="BDJ1072" s="3"/>
      <c r="BDK1072" s="3"/>
      <c r="BDL1072" s="3"/>
      <c r="BDM1072" s="3"/>
      <c r="BDN1072" s="3"/>
      <c r="BDO1072" s="3"/>
      <c r="BDP1072" s="3"/>
      <c r="BDQ1072" s="3"/>
      <c r="BDR1072" s="3"/>
      <c r="BDS1072" s="3"/>
      <c r="BDT1072" s="3"/>
      <c r="BDU1072" s="3"/>
      <c r="BDV1072" s="3"/>
      <c r="BDW1072" s="3"/>
      <c r="BDX1072" s="3"/>
      <c r="BDY1072" s="3"/>
      <c r="BDZ1072" s="3"/>
      <c r="BEA1072" s="3"/>
      <c r="BEB1072" s="3"/>
      <c r="BEC1072" s="3"/>
      <c r="BED1072" s="3"/>
      <c r="BEE1072" s="3"/>
      <c r="BEF1072" s="3"/>
      <c r="BEG1072" s="3"/>
      <c r="BEH1072" s="3"/>
      <c r="BEI1072" s="3"/>
      <c r="BEJ1072" s="3"/>
      <c r="BEK1072" s="3"/>
      <c r="BEL1072" s="3"/>
      <c r="BEM1072" s="3"/>
      <c r="BEN1072" s="3"/>
      <c r="BEO1072" s="3"/>
      <c r="BEP1072" s="3"/>
      <c r="BEQ1072" s="3"/>
      <c r="BER1072" s="3"/>
      <c r="BES1072" s="3"/>
      <c r="BET1072" s="3"/>
      <c r="BEU1072" s="3"/>
      <c r="BEV1072" s="3"/>
      <c r="BEW1072" s="3"/>
      <c r="BEX1072" s="3"/>
      <c r="BEY1072" s="3"/>
      <c r="BEZ1072" s="3"/>
      <c r="BFA1072" s="3"/>
      <c r="BFB1072" s="3"/>
      <c r="BFC1072" s="3"/>
      <c r="BFD1072" s="3"/>
      <c r="BFE1072" s="3"/>
      <c r="BFF1072" s="3"/>
      <c r="BFG1072" s="3"/>
      <c r="BFH1072" s="3"/>
      <c r="BFI1072" s="3"/>
      <c r="BFJ1072" s="3"/>
      <c r="BFK1072" s="3"/>
      <c r="BFL1072" s="3"/>
      <c r="BFM1072" s="3"/>
      <c r="BFN1072" s="3"/>
      <c r="BFO1072" s="3"/>
      <c r="BFP1072" s="3"/>
      <c r="BFQ1072" s="3"/>
      <c r="BFR1072" s="3"/>
      <c r="BFS1072" s="3"/>
      <c r="BFT1072" s="3"/>
      <c r="BFU1072" s="3"/>
      <c r="BFV1072" s="3"/>
      <c r="BFW1072" s="3"/>
      <c r="BFX1072" s="3"/>
      <c r="BFY1072" s="3"/>
      <c r="BFZ1072" s="3"/>
      <c r="BGA1072" s="3"/>
      <c r="BGB1072" s="3"/>
      <c r="BGC1072" s="3"/>
      <c r="BGD1072" s="3"/>
      <c r="BGE1072" s="3"/>
      <c r="BGF1072" s="3"/>
      <c r="BGG1072" s="3"/>
      <c r="BGH1072" s="3"/>
      <c r="BGI1072" s="3"/>
      <c r="BGJ1072" s="3"/>
      <c r="BGK1072" s="3"/>
      <c r="BGL1072" s="3"/>
      <c r="BGM1072" s="3"/>
      <c r="BGN1072" s="3"/>
      <c r="BGO1072" s="3"/>
      <c r="BGP1072" s="3"/>
      <c r="BGQ1072" s="3"/>
      <c r="BGR1072" s="3"/>
      <c r="BGS1072" s="3"/>
      <c r="BGT1072" s="3"/>
      <c r="BGU1072" s="3"/>
      <c r="BGV1072" s="3"/>
      <c r="BGW1072" s="3"/>
      <c r="BGX1072" s="3"/>
      <c r="BGY1072" s="3"/>
      <c r="BGZ1072" s="3"/>
      <c r="BHA1072" s="3"/>
      <c r="BHB1072" s="3"/>
      <c r="BHC1072" s="3"/>
      <c r="BHD1072" s="3"/>
      <c r="BHE1072" s="3"/>
      <c r="BHF1072" s="3"/>
      <c r="BHG1072" s="3"/>
      <c r="BHH1072" s="3"/>
      <c r="BHI1072" s="3"/>
      <c r="BHJ1072" s="3"/>
      <c r="BHK1072" s="3"/>
      <c r="BHL1072" s="3"/>
      <c r="BHM1072" s="3"/>
      <c r="BHN1072" s="3"/>
      <c r="BHO1072" s="3"/>
      <c r="BHP1072" s="3"/>
      <c r="BHQ1072" s="3"/>
      <c r="BHR1072" s="3"/>
      <c r="BHS1072" s="3"/>
      <c r="BHT1072" s="3"/>
      <c r="BHU1072" s="3"/>
      <c r="BHV1072" s="3"/>
      <c r="BHW1072" s="3"/>
      <c r="BHX1072" s="3"/>
      <c r="BHY1072" s="3"/>
      <c r="BHZ1072" s="3"/>
      <c r="BIA1072" s="3"/>
      <c r="BIB1072" s="3"/>
      <c r="BIC1072" s="3"/>
      <c r="BID1072" s="3"/>
      <c r="BIE1072" s="3"/>
      <c r="BIF1072" s="3"/>
      <c r="BIG1072" s="3"/>
      <c r="BIH1072" s="3"/>
      <c r="BII1072" s="3"/>
      <c r="BIJ1072" s="3"/>
      <c r="BIK1072" s="3"/>
      <c r="BIL1072" s="3"/>
      <c r="BIM1072" s="3"/>
      <c r="BIN1072" s="3"/>
      <c r="BIO1072" s="3"/>
      <c r="BIP1072" s="3"/>
      <c r="BIQ1072" s="3"/>
      <c r="BIR1072" s="3"/>
      <c r="BIS1072" s="3"/>
      <c r="BIT1072" s="3"/>
      <c r="BIU1072" s="3"/>
      <c r="BIV1072" s="3"/>
      <c r="BIW1072" s="3"/>
      <c r="BIX1072" s="3"/>
      <c r="BIY1072" s="3"/>
      <c r="BIZ1072" s="3"/>
      <c r="BJA1072" s="3"/>
      <c r="BJB1072" s="3"/>
      <c r="BJC1072" s="3"/>
      <c r="BJD1072" s="3"/>
      <c r="BJE1072" s="3"/>
      <c r="BJF1072" s="3"/>
      <c r="BJG1072" s="3"/>
      <c r="BJH1072" s="3"/>
      <c r="BJI1072" s="3"/>
      <c r="BJJ1072" s="3"/>
      <c r="BJK1072" s="3"/>
      <c r="BJL1072" s="3"/>
      <c r="BJM1072" s="3"/>
      <c r="BJN1072" s="3"/>
      <c r="BJO1072" s="3"/>
      <c r="BJP1072" s="3"/>
      <c r="BJQ1072" s="3"/>
      <c r="BJR1072" s="3"/>
      <c r="BJS1072" s="3"/>
      <c r="BJT1072" s="3"/>
      <c r="BJU1072" s="3"/>
      <c r="BJV1072" s="3"/>
      <c r="BJW1072" s="3"/>
      <c r="BJX1072" s="3"/>
      <c r="BJY1072" s="3"/>
      <c r="BJZ1072" s="3"/>
      <c r="BKA1072" s="3"/>
      <c r="BKB1072" s="3"/>
      <c r="BKC1072" s="3"/>
      <c r="BKD1072" s="3"/>
      <c r="BKE1072" s="3"/>
      <c r="BKF1072" s="3"/>
      <c r="BKG1072" s="3"/>
      <c r="BKH1072" s="3"/>
      <c r="BKI1072" s="3"/>
      <c r="BKJ1072" s="3"/>
      <c r="BKK1072" s="3"/>
      <c r="BKL1072" s="3"/>
      <c r="BKM1072" s="3"/>
      <c r="BKN1072" s="3"/>
      <c r="BKO1072" s="3"/>
      <c r="BKP1072" s="3"/>
      <c r="BKQ1072" s="3"/>
      <c r="BKR1072" s="3"/>
      <c r="BKS1072" s="3"/>
      <c r="BKT1072" s="3"/>
      <c r="BKU1072" s="3"/>
      <c r="BKV1072" s="3"/>
      <c r="BKW1072" s="3"/>
      <c r="BKX1072" s="3"/>
      <c r="BKY1072" s="3"/>
      <c r="BKZ1072" s="3"/>
      <c r="BLA1072" s="3"/>
      <c r="BLB1072" s="3"/>
      <c r="BLC1072" s="3"/>
      <c r="BLD1072" s="3"/>
      <c r="BLE1072" s="3"/>
      <c r="BLF1072" s="3"/>
      <c r="BLG1072" s="3"/>
      <c r="BLH1072" s="3"/>
      <c r="BLI1072" s="3"/>
      <c r="BLJ1072" s="3"/>
      <c r="BLK1072" s="3"/>
      <c r="BLL1072" s="3"/>
      <c r="BLM1072" s="3"/>
      <c r="BLN1072" s="3"/>
      <c r="BLO1072" s="3"/>
      <c r="BLP1072" s="3"/>
      <c r="BLQ1072" s="3"/>
      <c r="BLR1072" s="3"/>
      <c r="BLS1072" s="3"/>
      <c r="BLT1072" s="3"/>
      <c r="BLU1072" s="3"/>
      <c r="BLV1072" s="3"/>
      <c r="BLW1072" s="3"/>
      <c r="BLX1072" s="3"/>
      <c r="BLY1072" s="3"/>
      <c r="BLZ1072" s="3"/>
      <c r="BMA1072" s="3"/>
      <c r="BMB1072" s="3"/>
      <c r="BMC1072" s="3"/>
      <c r="BMD1072" s="3"/>
      <c r="BME1072" s="3"/>
      <c r="BMF1072" s="3"/>
      <c r="BMG1072" s="3"/>
      <c r="BMH1072" s="3"/>
      <c r="BMI1072" s="3"/>
      <c r="BMJ1072" s="3"/>
      <c r="BMK1072" s="3"/>
      <c r="BML1072" s="3"/>
      <c r="BMM1072" s="3"/>
      <c r="BMN1072" s="3"/>
      <c r="BMO1072" s="3"/>
      <c r="BMP1072" s="3"/>
      <c r="BMQ1072" s="3"/>
      <c r="BMR1072" s="3"/>
      <c r="BMS1072" s="3"/>
      <c r="BMT1072" s="3"/>
      <c r="BMU1072" s="3"/>
      <c r="BMV1072" s="3"/>
      <c r="BMW1072" s="3"/>
      <c r="BMX1072" s="3"/>
      <c r="BMY1072" s="3"/>
      <c r="BMZ1072" s="3"/>
      <c r="BNA1072" s="3"/>
      <c r="BNB1072" s="3"/>
      <c r="BNC1072" s="3"/>
      <c r="BND1072" s="3"/>
      <c r="BNE1072" s="3"/>
      <c r="BNF1072" s="3"/>
      <c r="BNG1072" s="3"/>
      <c r="BNH1072" s="3"/>
      <c r="BNI1072" s="3"/>
      <c r="BNJ1072" s="3"/>
      <c r="BNK1072" s="3"/>
      <c r="BNL1072" s="3"/>
      <c r="BNM1072" s="3"/>
      <c r="BNN1072" s="3"/>
      <c r="BNO1072" s="3"/>
      <c r="BNP1072" s="3"/>
      <c r="BNQ1072" s="3"/>
      <c r="BNR1072" s="3"/>
      <c r="BNS1072" s="3"/>
      <c r="BNT1072" s="3"/>
      <c r="BNU1072" s="3"/>
      <c r="BNV1072" s="3"/>
      <c r="BNW1072" s="3"/>
      <c r="BNX1072" s="3"/>
      <c r="BNY1072" s="3"/>
      <c r="BNZ1072" s="3"/>
      <c r="BOA1072" s="3"/>
      <c r="BOB1072" s="3"/>
      <c r="BOC1072" s="3"/>
      <c r="BOD1072" s="3"/>
      <c r="BOE1072" s="3"/>
      <c r="BOF1072" s="3"/>
      <c r="BOG1072" s="3"/>
      <c r="BOH1072" s="3"/>
      <c r="BOI1072" s="3"/>
      <c r="BOJ1072" s="3"/>
      <c r="BOK1072" s="3"/>
      <c r="BOL1072" s="3"/>
      <c r="BOM1072" s="3"/>
      <c r="BON1072" s="3"/>
      <c r="BOO1072" s="3"/>
      <c r="BOP1072" s="3"/>
      <c r="BOQ1072" s="3"/>
      <c r="BOR1072" s="3"/>
      <c r="BOS1072" s="3"/>
      <c r="BOT1072" s="3"/>
      <c r="BOU1072" s="3"/>
      <c r="BOV1072" s="3"/>
      <c r="BOW1072" s="3"/>
      <c r="BOX1072" s="3"/>
      <c r="BOY1072" s="3"/>
      <c r="BOZ1072" s="3"/>
      <c r="BPA1072" s="3"/>
      <c r="BPB1072" s="3"/>
      <c r="BPC1072" s="3"/>
      <c r="BPD1072" s="3"/>
      <c r="BPE1072" s="3"/>
      <c r="BPF1072" s="3"/>
      <c r="BPG1072" s="3"/>
      <c r="BPH1072" s="3"/>
      <c r="BPI1072" s="3"/>
      <c r="BPJ1072" s="3"/>
      <c r="BPK1072" s="3"/>
      <c r="BPL1072" s="3"/>
      <c r="BPM1072" s="3"/>
      <c r="BPN1072" s="3"/>
      <c r="BPO1072" s="3"/>
      <c r="BPP1072" s="3"/>
      <c r="BPQ1072" s="3"/>
      <c r="BPR1072" s="3"/>
      <c r="BPS1072" s="3"/>
      <c r="BPT1072" s="3"/>
      <c r="BPU1072" s="3"/>
      <c r="BPV1072" s="3"/>
      <c r="BPW1072" s="3"/>
      <c r="BPX1072" s="3"/>
      <c r="BPY1072" s="3"/>
      <c r="BPZ1072" s="3"/>
      <c r="BQA1072" s="3"/>
      <c r="BQB1072" s="3"/>
      <c r="BQC1072" s="3"/>
      <c r="BQD1072" s="3"/>
      <c r="BQE1072" s="3"/>
      <c r="BQF1072" s="3"/>
      <c r="BQG1072" s="3"/>
      <c r="BQH1072" s="3"/>
      <c r="BQI1072" s="3"/>
      <c r="BQJ1072" s="3"/>
      <c r="BQK1072" s="3"/>
      <c r="BQL1072" s="3"/>
      <c r="BQM1072" s="3"/>
      <c r="BQN1072" s="3"/>
      <c r="BQO1072" s="3"/>
      <c r="BQP1072" s="3"/>
      <c r="BQQ1072" s="3"/>
      <c r="BQR1072" s="3"/>
      <c r="BQS1072" s="3"/>
      <c r="BQT1072" s="3"/>
      <c r="BQU1072" s="3"/>
      <c r="BQV1072" s="3"/>
      <c r="BQW1072" s="3"/>
      <c r="BQX1072" s="3"/>
      <c r="BQY1072" s="3"/>
      <c r="BQZ1072" s="3"/>
      <c r="BRA1072" s="3"/>
      <c r="BRB1072" s="3"/>
      <c r="BRC1072" s="3"/>
      <c r="BRD1072" s="3"/>
      <c r="BRE1072" s="3"/>
      <c r="BRF1072" s="3"/>
      <c r="BRG1072" s="3"/>
      <c r="BRH1072" s="3"/>
      <c r="BRI1072" s="3"/>
      <c r="BRJ1072" s="3"/>
      <c r="BRK1072" s="3"/>
      <c r="BRL1072" s="3"/>
      <c r="BRM1072" s="3"/>
      <c r="BRN1072" s="3"/>
      <c r="BRO1072" s="3"/>
      <c r="BRP1072" s="3"/>
      <c r="BRQ1072" s="3"/>
      <c r="BRR1072" s="3"/>
      <c r="BRS1072" s="3"/>
      <c r="BRT1072" s="3"/>
      <c r="BRU1072" s="3"/>
      <c r="BRV1072" s="3"/>
      <c r="BRW1072" s="3"/>
      <c r="BRX1072" s="3"/>
      <c r="BRY1072" s="3"/>
      <c r="BRZ1072" s="3"/>
      <c r="BSA1072" s="3"/>
      <c r="BSB1072" s="3"/>
      <c r="BSC1072" s="3"/>
      <c r="BSD1072" s="3"/>
      <c r="BSE1072" s="3"/>
      <c r="BSF1072" s="3"/>
      <c r="BSG1072" s="3"/>
      <c r="BSH1072" s="3"/>
      <c r="BSI1072" s="3"/>
      <c r="BSJ1072" s="3"/>
      <c r="BSK1072" s="3"/>
      <c r="BSL1072" s="3"/>
      <c r="BSM1072" s="3"/>
      <c r="BSN1072" s="3"/>
      <c r="BSO1072" s="3"/>
      <c r="BSP1072" s="3"/>
      <c r="BSQ1072" s="3"/>
      <c r="BSR1072" s="3"/>
      <c r="BSS1072" s="3"/>
      <c r="BST1072" s="3"/>
      <c r="BSU1072" s="3"/>
      <c r="BSV1072" s="3"/>
      <c r="BSW1072" s="3"/>
      <c r="BSX1072" s="3"/>
      <c r="BSY1072" s="3"/>
      <c r="BSZ1072" s="3"/>
      <c r="BTA1072" s="3"/>
      <c r="BTB1072" s="3"/>
      <c r="BTC1072" s="3"/>
      <c r="BTD1072" s="3"/>
      <c r="BTE1072" s="3"/>
      <c r="BTF1072" s="3"/>
      <c r="BTG1072" s="3"/>
      <c r="BTH1072" s="3"/>
      <c r="BTI1072" s="3"/>
      <c r="BTJ1072" s="3"/>
      <c r="BTK1072" s="3"/>
      <c r="BTL1072" s="3"/>
      <c r="BTM1072" s="3"/>
      <c r="BTN1072" s="3"/>
      <c r="BTO1072" s="3"/>
      <c r="BTP1072" s="3"/>
      <c r="BTQ1072" s="3"/>
      <c r="BTR1072" s="3"/>
      <c r="BTS1072" s="3"/>
      <c r="BTT1072" s="3"/>
      <c r="BTU1072" s="3"/>
      <c r="BTV1072" s="3"/>
      <c r="BTW1072" s="3"/>
      <c r="BTX1072" s="3"/>
      <c r="BTY1072" s="3"/>
      <c r="BTZ1072" s="3"/>
      <c r="BUA1072" s="3"/>
      <c r="BUB1072" s="3"/>
      <c r="BUC1072" s="3"/>
      <c r="BUD1072" s="3"/>
      <c r="BUE1072" s="3"/>
      <c r="BUF1072" s="3"/>
      <c r="BUG1072" s="3"/>
      <c r="BUH1072" s="3"/>
      <c r="BUI1072" s="3"/>
      <c r="BUJ1072" s="3"/>
      <c r="BUK1072" s="3"/>
      <c r="BUL1072" s="3"/>
      <c r="BUM1072" s="3"/>
      <c r="BUN1072" s="3"/>
      <c r="BUO1072" s="3"/>
      <c r="BUP1072" s="3"/>
      <c r="BUQ1072" s="3"/>
      <c r="BUR1072" s="3"/>
      <c r="BUS1072" s="3"/>
      <c r="BUT1072" s="3"/>
      <c r="BUU1072" s="3"/>
      <c r="BUV1072" s="3"/>
      <c r="BUW1072" s="3"/>
      <c r="BUX1072" s="3"/>
      <c r="BUY1072" s="3"/>
      <c r="BUZ1072" s="3"/>
      <c r="BVA1072" s="3"/>
      <c r="BVB1072" s="3"/>
      <c r="BVC1072" s="3"/>
      <c r="BVD1072" s="3"/>
      <c r="BVE1072" s="3"/>
      <c r="BVF1072" s="3"/>
      <c r="BVG1072" s="3"/>
      <c r="BVH1072" s="3"/>
      <c r="BVI1072" s="3"/>
      <c r="BVJ1072" s="3"/>
      <c r="BVK1072" s="3"/>
      <c r="BVL1072" s="3"/>
      <c r="BVM1072" s="3"/>
      <c r="BVN1072" s="3"/>
      <c r="BVO1072" s="3"/>
      <c r="BVP1072" s="3"/>
      <c r="BVQ1072" s="3"/>
      <c r="BVR1072" s="3"/>
      <c r="BVS1072" s="3"/>
      <c r="BVT1072" s="3"/>
      <c r="BVU1072" s="3"/>
      <c r="BVV1072" s="3"/>
      <c r="BVW1072" s="3"/>
      <c r="BVX1072" s="3"/>
      <c r="BVY1072" s="3"/>
      <c r="BVZ1072" s="3"/>
      <c r="BWA1072" s="3"/>
      <c r="BWB1072" s="3"/>
      <c r="BWC1072" s="3"/>
      <c r="BWD1072" s="3"/>
      <c r="BWE1072" s="3"/>
      <c r="BWF1072" s="3"/>
      <c r="BWG1072" s="3"/>
      <c r="BWH1072" s="3"/>
      <c r="BWI1072" s="3"/>
      <c r="BWJ1072" s="3"/>
      <c r="BWK1072" s="3"/>
      <c r="BWL1072" s="3"/>
      <c r="BWM1072" s="3"/>
      <c r="BWN1072" s="3"/>
      <c r="BWO1072" s="3"/>
      <c r="BWP1072" s="3"/>
      <c r="BWQ1072" s="3"/>
      <c r="BWR1072" s="3"/>
      <c r="BWS1072" s="3"/>
      <c r="BWT1072" s="3"/>
      <c r="BWU1072" s="3"/>
      <c r="BWV1072" s="3"/>
      <c r="BWW1072" s="3"/>
      <c r="BWX1072" s="3"/>
      <c r="BWY1072" s="3"/>
      <c r="BWZ1072" s="3"/>
      <c r="BXA1072" s="3"/>
      <c r="BXB1072" s="3"/>
      <c r="BXC1072" s="3"/>
      <c r="BXD1072" s="3"/>
      <c r="BXE1072" s="3"/>
      <c r="BXF1072" s="3"/>
      <c r="BXG1072" s="3"/>
      <c r="BXH1072" s="3"/>
      <c r="BXI1072" s="3"/>
      <c r="BXJ1072" s="3"/>
      <c r="BXK1072" s="3"/>
      <c r="BXL1072" s="3"/>
      <c r="BXM1072" s="3"/>
      <c r="BXN1072" s="3"/>
      <c r="BXO1072" s="3"/>
      <c r="BXP1072" s="3"/>
      <c r="BXQ1072" s="3"/>
      <c r="BXR1072" s="3"/>
      <c r="BXS1072" s="3"/>
      <c r="BXT1072" s="3"/>
      <c r="BXU1072" s="3"/>
      <c r="BXV1072" s="3"/>
      <c r="BXW1072" s="3"/>
      <c r="BXX1072" s="3"/>
      <c r="BXY1072" s="3"/>
      <c r="BXZ1072" s="3"/>
      <c r="BYA1072" s="3"/>
      <c r="BYB1072" s="3"/>
      <c r="BYC1072" s="3"/>
      <c r="BYD1072" s="3"/>
      <c r="BYE1072" s="3"/>
      <c r="BYF1072" s="3"/>
      <c r="BYG1072" s="3"/>
      <c r="BYH1072" s="3"/>
      <c r="BYI1072" s="3"/>
      <c r="BYJ1072" s="3"/>
      <c r="BYK1072" s="3"/>
      <c r="BYL1072" s="3"/>
      <c r="BYM1072" s="3"/>
      <c r="BYN1072" s="3"/>
      <c r="BYO1072" s="3"/>
      <c r="BYP1072" s="3"/>
      <c r="BYQ1072" s="3"/>
      <c r="BYR1072" s="3"/>
      <c r="BYS1072" s="3"/>
      <c r="BYT1072" s="3"/>
      <c r="BYU1072" s="3"/>
      <c r="BYV1072" s="3"/>
      <c r="BYW1072" s="3"/>
      <c r="BYX1072" s="3"/>
      <c r="BYY1072" s="3"/>
      <c r="BYZ1072" s="3"/>
      <c r="BZA1072" s="3"/>
      <c r="BZB1072" s="3"/>
      <c r="BZC1072" s="3"/>
      <c r="BZD1072" s="3"/>
      <c r="BZE1072" s="3"/>
      <c r="BZF1072" s="3"/>
      <c r="BZG1072" s="3"/>
      <c r="BZH1072" s="3"/>
      <c r="BZI1072" s="3"/>
      <c r="BZJ1072" s="3"/>
      <c r="BZK1072" s="3"/>
      <c r="BZL1072" s="3"/>
      <c r="BZM1072" s="3"/>
      <c r="BZN1072" s="3"/>
      <c r="BZO1072" s="3"/>
      <c r="BZP1072" s="3"/>
      <c r="BZQ1072" s="3"/>
      <c r="BZR1072" s="3"/>
      <c r="BZS1072" s="3"/>
      <c r="BZT1072" s="3"/>
      <c r="BZU1072" s="3"/>
      <c r="BZV1072" s="3"/>
      <c r="BZW1072" s="3"/>
      <c r="BZX1072" s="3"/>
      <c r="BZY1072" s="3"/>
      <c r="BZZ1072" s="3"/>
      <c r="CAA1072" s="3"/>
      <c r="CAB1072" s="3"/>
      <c r="CAC1072" s="3"/>
      <c r="CAD1072" s="3"/>
      <c r="CAE1072" s="3"/>
      <c r="CAF1072" s="3"/>
      <c r="CAG1072" s="3"/>
      <c r="CAH1072" s="3"/>
      <c r="CAI1072" s="3"/>
      <c r="CAJ1072" s="3"/>
      <c r="CAK1072" s="3"/>
      <c r="CAL1072" s="3"/>
      <c r="CAM1072" s="3"/>
      <c r="CAN1072" s="3"/>
      <c r="CAO1072" s="3"/>
      <c r="CAP1072" s="3"/>
      <c r="CAQ1072" s="3"/>
      <c r="CAR1072" s="3"/>
      <c r="CAS1072" s="3"/>
      <c r="CAT1072" s="3"/>
      <c r="CAU1072" s="3"/>
      <c r="CAV1072" s="3"/>
      <c r="CAW1072" s="3"/>
      <c r="CAX1072" s="3"/>
      <c r="CAY1072" s="3"/>
      <c r="CAZ1072" s="3"/>
      <c r="CBA1072" s="3"/>
      <c r="CBB1072" s="3"/>
      <c r="CBC1072" s="3"/>
      <c r="CBD1072" s="3"/>
      <c r="CBE1072" s="3"/>
      <c r="CBF1072" s="3"/>
      <c r="CBG1072" s="3"/>
      <c r="CBH1072" s="3"/>
      <c r="CBI1072" s="3"/>
      <c r="CBJ1072" s="3"/>
      <c r="CBK1072" s="3"/>
      <c r="CBL1072" s="3"/>
      <c r="CBM1072" s="3"/>
      <c r="CBN1072" s="3"/>
      <c r="CBO1072" s="3"/>
      <c r="CBP1072" s="3"/>
      <c r="CBQ1072" s="3"/>
      <c r="CBR1072" s="3"/>
      <c r="CBS1072" s="3"/>
      <c r="CBT1072" s="3"/>
      <c r="CBU1072" s="3"/>
      <c r="CBV1072" s="3"/>
      <c r="CBW1072" s="3"/>
      <c r="CBX1072" s="3"/>
      <c r="CBY1072" s="3"/>
      <c r="CBZ1072" s="3"/>
      <c r="CCA1072" s="3"/>
      <c r="CCB1072" s="3"/>
      <c r="CCC1072" s="3"/>
      <c r="CCD1072" s="3"/>
      <c r="CCE1072" s="3"/>
      <c r="CCF1072" s="3"/>
      <c r="CCG1072" s="3"/>
      <c r="CCH1072" s="3"/>
      <c r="CCI1072" s="3"/>
      <c r="CCJ1072" s="3"/>
      <c r="CCK1072" s="3"/>
      <c r="CCL1072" s="3"/>
      <c r="CCM1072" s="3"/>
      <c r="CCN1072" s="3"/>
      <c r="CCO1072" s="3"/>
      <c r="CCP1072" s="3"/>
      <c r="CCQ1072" s="3"/>
      <c r="CCR1072" s="3"/>
      <c r="CCS1072" s="3"/>
      <c r="CCT1072" s="3"/>
      <c r="CCU1072" s="3"/>
      <c r="CCV1072" s="3"/>
      <c r="CCW1072" s="3"/>
      <c r="CCX1072" s="3"/>
      <c r="CCY1072" s="3"/>
      <c r="CCZ1072" s="3"/>
      <c r="CDA1072" s="3"/>
      <c r="CDB1072" s="3"/>
      <c r="CDC1072" s="3"/>
      <c r="CDD1072" s="3"/>
      <c r="CDE1072" s="3"/>
      <c r="CDF1072" s="3"/>
      <c r="CDG1072" s="3"/>
      <c r="CDH1072" s="3"/>
      <c r="CDI1072" s="3"/>
      <c r="CDJ1072" s="3"/>
      <c r="CDK1072" s="3"/>
      <c r="CDL1072" s="3"/>
      <c r="CDM1072" s="3"/>
      <c r="CDN1072" s="3"/>
      <c r="CDO1072" s="3"/>
      <c r="CDP1072" s="3"/>
      <c r="CDQ1072" s="3"/>
      <c r="CDR1072" s="3"/>
      <c r="CDS1072" s="3"/>
      <c r="CDT1072" s="3"/>
      <c r="CDU1072" s="3"/>
      <c r="CDV1072" s="3"/>
      <c r="CDW1072" s="3"/>
      <c r="CDX1072" s="3"/>
      <c r="CDY1072" s="3"/>
      <c r="CDZ1072" s="3"/>
      <c r="CEA1072" s="3"/>
      <c r="CEB1072" s="3"/>
      <c r="CEC1072" s="3"/>
      <c r="CED1072" s="3"/>
      <c r="CEE1072" s="3"/>
      <c r="CEF1072" s="3"/>
      <c r="CEG1072" s="3"/>
      <c r="CEH1072" s="3"/>
      <c r="CEI1072" s="3"/>
      <c r="CEJ1072" s="3"/>
      <c r="CEK1072" s="3"/>
      <c r="CEL1072" s="3"/>
      <c r="CEM1072" s="3"/>
      <c r="CEN1072" s="3"/>
      <c r="CEO1072" s="3"/>
      <c r="CEP1072" s="3"/>
      <c r="CEQ1072" s="3"/>
      <c r="CER1072" s="3"/>
      <c r="CES1072" s="3"/>
      <c r="CET1072" s="3"/>
      <c r="CEU1072" s="3"/>
      <c r="CEV1072" s="3"/>
      <c r="CEW1072" s="3"/>
      <c r="CEX1072" s="3"/>
      <c r="CEY1072" s="3"/>
      <c r="CEZ1072" s="3"/>
      <c r="CFA1072" s="3"/>
      <c r="CFB1072" s="3"/>
      <c r="CFC1072" s="3"/>
      <c r="CFD1072" s="3"/>
      <c r="CFE1072" s="3"/>
      <c r="CFF1072" s="3"/>
      <c r="CFG1072" s="3"/>
      <c r="CFH1072" s="3"/>
      <c r="CFI1072" s="3"/>
      <c r="CFJ1072" s="3"/>
      <c r="CFK1072" s="3"/>
      <c r="CFL1072" s="3"/>
      <c r="CFM1072" s="3"/>
      <c r="CFN1072" s="3"/>
      <c r="CFO1072" s="3"/>
      <c r="CFP1072" s="3"/>
      <c r="CFQ1072" s="3"/>
      <c r="CFR1072" s="3"/>
      <c r="CFS1072" s="3"/>
      <c r="CFT1072" s="3"/>
      <c r="CFU1072" s="3"/>
      <c r="CFV1072" s="3"/>
      <c r="CFW1072" s="3"/>
      <c r="CFX1072" s="3"/>
      <c r="CFY1072" s="3"/>
      <c r="CFZ1072" s="3"/>
      <c r="CGA1072" s="3"/>
      <c r="CGB1072" s="3"/>
      <c r="CGC1072" s="3"/>
      <c r="CGD1072" s="3"/>
      <c r="CGE1072" s="3"/>
      <c r="CGF1072" s="3"/>
      <c r="CGG1072" s="3"/>
      <c r="CGH1072" s="3"/>
      <c r="CGI1072" s="3"/>
      <c r="CGJ1072" s="3"/>
      <c r="CGK1072" s="3"/>
      <c r="CGL1072" s="3"/>
      <c r="CGM1072" s="3"/>
      <c r="CGN1072" s="3"/>
      <c r="CGO1072" s="3"/>
      <c r="CGP1072" s="3"/>
      <c r="CGQ1072" s="3"/>
      <c r="CGR1072" s="3"/>
      <c r="CGS1072" s="3"/>
      <c r="CGT1072" s="3"/>
      <c r="CGU1072" s="3"/>
      <c r="CGV1072" s="3"/>
      <c r="CGW1072" s="3"/>
      <c r="CGX1072" s="3"/>
      <c r="CGY1072" s="3"/>
      <c r="CGZ1072" s="3"/>
      <c r="CHA1072" s="3"/>
      <c r="CHB1072" s="3"/>
      <c r="CHC1072" s="3"/>
      <c r="CHD1072" s="3"/>
      <c r="CHE1072" s="3"/>
      <c r="CHF1072" s="3"/>
      <c r="CHG1072" s="3"/>
      <c r="CHH1072" s="3"/>
      <c r="CHI1072" s="3"/>
      <c r="CHJ1072" s="3"/>
      <c r="CHK1072" s="3"/>
      <c r="CHL1072" s="3"/>
      <c r="CHM1072" s="3"/>
      <c r="CHN1072" s="3"/>
      <c r="CHO1072" s="3"/>
      <c r="CHP1072" s="3"/>
      <c r="CHQ1072" s="3"/>
      <c r="CHR1072" s="3"/>
      <c r="CHS1072" s="3"/>
      <c r="CHT1072" s="3"/>
      <c r="CHU1072" s="3"/>
      <c r="CHV1072" s="3"/>
      <c r="CHW1072" s="3"/>
      <c r="CHX1072" s="3"/>
      <c r="CHY1072" s="3"/>
      <c r="CHZ1072" s="3"/>
      <c r="CIA1072" s="3"/>
      <c r="CIB1072" s="3"/>
      <c r="CIC1072" s="3"/>
      <c r="CID1072" s="3"/>
      <c r="CIE1072" s="3"/>
      <c r="CIF1072" s="3"/>
      <c r="CIG1072" s="3"/>
      <c r="CIH1072" s="3"/>
      <c r="CII1072" s="3"/>
      <c r="CIJ1072" s="3"/>
      <c r="CIK1072" s="3"/>
      <c r="CIL1072" s="3"/>
      <c r="CIM1072" s="3"/>
      <c r="CIN1072" s="3"/>
      <c r="CIO1072" s="3"/>
      <c r="CIP1072" s="3"/>
      <c r="CIQ1072" s="3"/>
      <c r="CIR1072" s="3"/>
      <c r="CIS1072" s="3"/>
      <c r="CIT1072" s="3"/>
      <c r="CIU1072" s="3"/>
      <c r="CIV1072" s="3"/>
      <c r="CIW1072" s="3"/>
      <c r="CIX1072" s="3"/>
      <c r="CIY1072" s="3"/>
      <c r="CIZ1072" s="3"/>
      <c r="CJA1072" s="3"/>
      <c r="CJB1072" s="3"/>
      <c r="CJC1072" s="3"/>
      <c r="CJD1072" s="3"/>
      <c r="CJE1072" s="3"/>
      <c r="CJF1072" s="3"/>
      <c r="CJG1072" s="3"/>
      <c r="CJH1072" s="3"/>
      <c r="CJI1072" s="3"/>
      <c r="CJJ1072" s="3"/>
      <c r="CJK1072" s="3"/>
      <c r="CJL1072" s="3"/>
      <c r="CJM1072" s="3"/>
      <c r="CJN1072" s="3"/>
      <c r="CJO1072" s="3"/>
      <c r="CJP1072" s="3"/>
      <c r="CJQ1072" s="3"/>
      <c r="CJR1072" s="3"/>
      <c r="CJS1072" s="3"/>
      <c r="CJT1072" s="3"/>
      <c r="CJU1072" s="3"/>
      <c r="CJV1072" s="3"/>
      <c r="CJW1072" s="3"/>
      <c r="CJX1072" s="3"/>
      <c r="CJY1072" s="3"/>
      <c r="CJZ1072" s="3"/>
      <c r="CKA1072" s="3"/>
      <c r="CKB1072" s="3"/>
      <c r="CKC1072" s="3"/>
      <c r="CKD1072" s="3"/>
      <c r="CKE1072" s="3"/>
      <c r="CKF1072" s="3"/>
      <c r="CKG1072" s="3"/>
      <c r="CKH1072" s="3"/>
      <c r="CKI1072" s="3"/>
      <c r="CKJ1072" s="3"/>
      <c r="CKK1072" s="3"/>
      <c r="CKL1072" s="3"/>
      <c r="CKM1072" s="3"/>
      <c r="CKN1072" s="3"/>
      <c r="CKO1072" s="3"/>
      <c r="CKP1072" s="3"/>
      <c r="CKQ1072" s="3"/>
      <c r="CKR1072" s="3"/>
      <c r="CKS1072" s="3"/>
      <c r="CKT1072" s="3"/>
      <c r="CKU1072" s="3"/>
      <c r="CKV1072" s="3"/>
      <c r="CKW1072" s="3"/>
      <c r="CKX1072" s="3"/>
      <c r="CKY1072" s="3"/>
      <c r="CKZ1072" s="3"/>
      <c r="CLA1072" s="3"/>
      <c r="CLB1072" s="3"/>
      <c r="CLC1072" s="3"/>
      <c r="CLD1072" s="3"/>
      <c r="CLE1072" s="3"/>
      <c r="CLF1072" s="3"/>
      <c r="CLG1072" s="3"/>
      <c r="CLH1072" s="3"/>
      <c r="CLI1072" s="3"/>
      <c r="CLJ1072" s="3"/>
      <c r="CLK1072" s="3"/>
      <c r="CLL1072" s="3"/>
      <c r="CLM1072" s="3"/>
      <c r="CLN1072" s="3"/>
      <c r="CLO1072" s="3"/>
      <c r="CLP1072" s="3"/>
      <c r="CLQ1072" s="3"/>
      <c r="CLR1072" s="3"/>
      <c r="CLS1072" s="3"/>
      <c r="CLT1072" s="3"/>
      <c r="CLU1072" s="3"/>
      <c r="CLV1072" s="3"/>
      <c r="CLW1072" s="3"/>
      <c r="CLX1072" s="3"/>
      <c r="CLY1072" s="3"/>
      <c r="CLZ1072" s="3"/>
      <c r="CMA1072" s="3"/>
      <c r="CMB1072" s="3"/>
      <c r="CMC1072" s="3"/>
      <c r="CMD1072" s="3"/>
      <c r="CME1072" s="3"/>
      <c r="CMF1072" s="3"/>
      <c r="CMG1072" s="3"/>
      <c r="CMH1072" s="3"/>
      <c r="CMI1072" s="3"/>
      <c r="CMJ1072" s="3"/>
      <c r="CMK1072" s="3"/>
      <c r="CML1072" s="3"/>
      <c r="CMM1072" s="3"/>
      <c r="CMN1072" s="3"/>
      <c r="CMO1072" s="3"/>
      <c r="CMP1072" s="3"/>
      <c r="CMQ1072" s="3"/>
      <c r="CMR1072" s="3"/>
      <c r="CMS1072" s="3"/>
      <c r="CMT1072" s="3"/>
      <c r="CMU1072" s="3"/>
      <c r="CMV1072" s="3"/>
      <c r="CMW1072" s="3"/>
      <c r="CMX1072" s="3"/>
      <c r="CMY1072" s="3"/>
      <c r="CMZ1072" s="3"/>
      <c r="CNA1072" s="3"/>
      <c r="CNB1072" s="3"/>
      <c r="CNC1072" s="3"/>
      <c r="CND1072" s="3"/>
      <c r="CNE1072" s="3"/>
      <c r="CNF1072" s="3"/>
      <c r="CNG1072" s="3"/>
      <c r="CNH1072" s="3"/>
      <c r="CNI1072" s="3"/>
      <c r="CNJ1072" s="3"/>
      <c r="CNK1072" s="3"/>
      <c r="CNL1072" s="3"/>
      <c r="CNM1072" s="3"/>
      <c r="CNN1072" s="3"/>
      <c r="CNO1072" s="3"/>
      <c r="CNP1072" s="3"/>
      <c r="CNQ1072" s="3"/>
      <c r="CNR1072" s="3"/>
      <c r="CNS1072" s="3"/>
      <c r="CNT1072" s="3"/>
      <c r="CNU1072" s="3"/>
      <c r="CNV1072" s="3"/>
      <c r="CNW1072" s="3"/>
      <c r="CNX1072" s="3"/>
      <c r="CNY1072" s="3"/>
      <c r="CNZ1072" s="3"/>
      <c r="COA1072" s="3"/>
      <c r="COB1072" s="3"/>
      <c r="COC1072" s="3"/>
      <c r="COD1072" s="3"/>
      <c r="COE1072" s="3"/>
      <c r="COF1072" s="3"/>
      <c r="COG1072" s="3"/>
      <c r="COH1072" s="3"/>
      <c r="COI1072" s="3"/>
      <c r="COJ1072" s="3"/>
      <c r="COK1072" s="3"/>
      <c r="COL1072" s="3"/>
      <c r="COM1072" s="3"/>
      <c r="CON1072" s="3"/>
      <c r="COO1072" s="3"/>
      <c r="COP1072" s="3"/>
      <c r="COQ1072" s="3"/>
      <c r="COR1072" s="3"/>
      <c r="COS1072" s="3"/>
      <c r="COT1072" s="3"/>
      <c r="COU1072" s="3"/>
      <c r="COV1072" s="3"/>
      <c r="COW1072" s="3"/>
      <c r="COX1072" s="3"/>
      <c r="COY1072" s="3"/>
      <c r="COZ1072" s="3"/>
      <c r="CPA1072" s="3"/>
      <c r="CPB1072" s="3"/>
      <c r="CPC1072" s="3"/>
      <c r="CPD1072" s="3"/>
      <c r="CPE1072" s="3"/>
      <c r="CPF1072" s="3"/>
      <c r="CPG1072" s="3"/>
      <c r="CPH1072" s="3"/>
      <c r="CPI1072" s="3"/>
      <c r="CPJ1072" s="3"/>
      <c r="CPK1072" s="3"/>
      <c r="CPL1072" s="3"/>
      <c r="CPM1072" s="3"/>
      <c r="CPN1072" s="3"/>
      <c r="CPO1072" s="3"/>
      <c r="CPP1072" s="3"/>
      <c r="CPQ1072" s="3"/>
      <c r="CPR1072" s="3"/>
      <c r="CPS1072" s="3"/>
      <c r="CPT1072" s="3"/>
      <c r="CPU1072" s="3"/>
      <c r="CPV1072" s="3"/>
      <c r="CPW1072" s="3"/>
      <c r="CPX1072" s="3"/>
      <c r="CPY1072" s="3"/>
      <c r="CPZ1072" s="3"/>
      <c r="CQA1072" s="3"/>
      <c r="CQB1072" s="3"/>
      <c r="CQC1072" s="3"/>
      <c r="CQD1072" s="3"/>
      <c r="CQE1072" s="3"/>
      <c r="CQF1072" s="3"/>
      <c r="CQG1072" s="3"/>
      <c r="CQH1072" s="3"/>
      <c r="CQI1072" s="3"/>
      <c r="CQJ1072" s="3"/>
      <c r="CQK1072" s="3"/>
      <c r="CQL1072" s="3"/>
      <c r="CQM1072" s="3"/>
      <c r="CQN1072" s="3"/>
      <c r="CQO1072" s="3"/>
      <c r="CQP1072" s="3"/>
      <c r="CQQ1072" s="3"/>
      <c r="CQR1072" s="3"/>
      <c r="CQS1072" s="3"/>
      <c r="CQT1072" s="3"/>
      <c r="CQU1072" s="3"/>
      <c r="CQV1072" s="3"/>
      <c r="CQW1072" s="3"/>
      <c r="CQX1072" s="3"/>
      <c r="CQY1072" s="3"/>
      <c r="CQZ1072" s="3"/>
      <c r="CRA1072" s="3"/>
      <c r="CRB1072" s="3"/>
      <c r="CRC1072" s="3"/>
      <c r="CRD1072" s="3"/>
      <c r="CRE1072" s="3"/>
      <c r="CRF1072" s="3"/>
      <c r="CRG1072" s="3"/>
      <c r="CRH1072" s="3"/>
      <c r="CRI1072" s="3"/>
      <c r="CRJ1072" s="3"/>
      <c r="CRK1072" s="3"/>
      <c r="CRL1072" s="3"/>
      <c r="CRM1072" s="3"/>
      <c r="CRN1072" s="3"/>
      <c r="CRO1072" s="3"/>
      <c r="CRP1072" s="3"/>
      <c r="CRQ1072" s="3"/>
      <c r="CRR1072" s="3"/>
      <c r="CRS1072" s="3"/>
      <c r="CRT1072" s="3"/>
      <c r="CRU1072" s="3"/>
      <c r="CRV1072" s="3"/>
      <c r="CRW1072" s="3"/>
      <c r="CRX1072" s="3"/>
      <c r="CRY1072" s="3"/>
      <c r="CRZ1072" s="3"/>
      <c r="CSA1072" s="3"/>
      <c r="CSB1072" s="3"/>
      <c r="CSC1072" s="3"/>
      <c r="CSD1072" s="3"/>
      <c r="CSE1072" s="3"/>
      <c r="CSF1072" s="3"/>
      <c r="CSG1072" s="3"/>
      <c r="CSH1072" s="3"/>
      <c r="CSI1072" s="3"/>
      <c r="CSJ1072" s="3"/>
      <c r="CSK1072" s="3"/>
      <c r="CSL1072" s="3"/>
      <c r="CSM1072" s="3"/>
      <c r="CSN1072" s="3"/>
      <c r="CSO1072" s="3"/>
      <c r="CSP1072" s="3"/>
      <c r="CSQ1072" s="3"/>
      <c r="CSR1072" s="3"/>
      <c r="CSS1072" s="3"/>
      <c r="CST1072" s="3"/>
      <c r="CSU1072" s="3"/>
      <c r="CSV1072" s="3"/>
      <c r="CSW1072" s="3"/>
      <c r="CSX1072" s="3"/>
      <c r="CSY1072" s="3"/>
      <c r="CSZ1072" s="3"/>
      <c r="CTA1072" s="3"/>
      <c r="CTB1072" s="3"/>
      <c r="CTC1072" s="3"/>
      <c r="CTD1072" s="3"/>
      <c r="CTE1072" s="3"/>
      <c r="CTF1072" s="3"/>
      <c r="CTG1072" s="3"/>
      <c r="CTH1072" s="3"/>
      <c r="CTI1072" s="3"/>
      <c r="CTJ1072" s="3"/>
      <c r="CTK1072" s="3"/>
      <c r="CTL1072" s="3"/>
      <c r="CTM1072" s="3"/>
      <c r="CTN1072" s="3"/>
      <c r="CTO1072" s="3"/>
      <c r="CTP1072" s="3"/>
      <c r="CTQ1072" s="3"/>
      <c r="CTR1072" s="3"/>
      <c r="CTS1072" s="3"/>
      <c r="CTT1072" s="3"/>
      <c r="CTU1072" s="3"/>
      <c r="CTV1072" s="3"/>
      <c r="CTW1072" s="3"/>
      <c r="CTX1072" s="3"/>
      <c r="CTY1072" s="3"/>
      <c r="CTZ1072" s="3"/>
      <c r="CUA1072" s="3"/>
      <c r="CUB1072" s="3"/>
      <c r="CUC1072" s="3"/>
      <c r="CUD1072" s="3"/>
      <c r="CUE1072" s="3"/>
      <c r="CUF1072" s="3"/>
      <c r="CUG1072" s="3"/>
      <c r="CUH1072" s="3"/>
      <c r="CUI1072" s="3"/>
      <c r="CUJ1072" s="3"/>
      <c r="CUK1072" s="3"/>
      <c r="CUL1072" s="3"/>
      <c r="CUM1072" s="3"/>
      <c r="CUN1072" s="3"/>
      <c r="CUO1072" s="3"/>
      <c r="CUP1072" s="3"/>
      <c r="CUQ1072" s="3"/>
      <c r="CUR1072" s="3"/>
      <c r="CUS1072" s="3"/>
      <c r="CUT1072" s="3"/>
      <c r="CUU1072" s="3"/>
      <c r="CUV1072" s="3"/>
      <c r="CUW1072" s="3"/>
      <c r="CUX1072" s="3"/>
      <c r="CUY1072" s="3"/>
      <c r="CUZ1072" s="3"/>
      <c r="CVA1072" s="3"/>
      <c r="CVB1072" s="3"/>
      <c r="CVC1072" s="3"/>
      <c r="CVD1072" s="3"/>
      <c r="CVE1072" s="3"/>
      <c r="CVF1072" s="3"/>
      <c r="CVG1072" s="3"/>
      <c r="CVH1072" s="3"/>
      <c r="CVI1072" s="3"/>
      <c r="CVJ1072" s="3"/>
      <c r="CVK1072" s="3"/>
      <c r="CVL1072" s="3"/>
      <c r="CVM1072" s="3"/>
      <c r="CVN1072" s="3"/>
      <c r="CVO1072" s="3"/>
      <c r="CVP1072" s="3"/>
      <c r="CVQ1072" s="3"/>
      <c r="CVR1072" s="3"/>
      <c r="CVS1072" s="3"/>
      <c r="CVT1072" s="3"/>
      <c r="CVU1072" s="3"/>
      <c r="CVV1072" s="3"/>
      <c r="CVW1072" s="3"/>
      <c r="CVX1072" s="3"/>
      <c r="CVY1072" s="3"/>
      <c r="CVZ1072" s="3"/>
      <c r="CWA1072" s="3"/>
      <c r="CWB1072" s="3"/>
      <c r="CWC1072" s="3"/>
      <c r="CWD1072" s="3"/>
      <c r="CWE1072" s="3"/>
      <c r="CWF1072" s="3"/>
      <c r="CWG1072" s="3"/>
      <c r="CWH1072" s="3"/>
      <c r="CWI1072" s="3"/>
      <c r="CWJ1072" s="3"/>
      <c r="CWK1072" s="3"/>
      <c r="CWL1072" s="3"/>
      <c r="CWM1072" s="3"/>
      <c r="CWN1072" s="3"/>
      <c r="CWO1072" s="3"/>
      <c r="CWP1072" s="3"/>
      <c r="CWQ1072" s="3"/>
      <c r="CWR1072" s="3"/>
      <c r="CWS1072" s="3"/>
      <c r="CWT1072" s="3"/>
      <c r="CWU1072" s="3"/>
      <c r="CWV1072" s="3"/>
      <c r="CWW1072" s="3"/>
      <c r="CWX1072" s="3"/>
      <c r="CWY1072" s="3"/>
      <c r="CWZ1072" s="3"/>
      <c r="CXA1072" s="3"/>
      <c r="CXB1072" s="3"/>
      <c r="CXC1072" s="3"/>
      <c r="CXD1072" s="3"/>
      <c r="CXE1072" s="3"/>
      <c r="CXF1072" s="3"/>
      <c r="CXG1072" s="3"/>
      <c r="CXH1072" s="3"/>
      <c r="CXI1072" s="3"/>
      <c r="CXJ1072" s="3"/>
      <c r="CXK1072" s="3"/>
      <c r="CXL1072" s="3"/>
      <c r="CXM1072" s="3"/>
      <c r="CXN1072" s="3"/>
      <c r="CXO1072" s="3"/>
      <c r="CXP1072" s="3"/>
      <c r="CXQ1072" s="3"/>
      <c r="CXR1072" s="3"/>
      <c r="CXS1072" s="3"/>
      <c r="CXT1072" s="3"/>
      <c r="CXU1072" s="3"/>
      <c r="CXV1072" s="3"/>
      <c r="CXW1072" s="3"/>
      <c r="CXX1072" s="3"/>
      <c r="CXY1072" s="3"/>
      <c r="CXZ1072" s="3"/>
      <c r="CYA1072" s="3"/>
      <c r="CYB1072" s="3"/>
      <c r="CYC1072" s="3"/>
      <c r="CYD1072" s="3"/>
      <c r="CYE1072" s="3"/>
      <c r="CYF1072" s="3"/>
      <c r="CYG1072" s="3"/>
      <c r="CYH1072" s="3"/>
      <c r="CYI1072" s="3"/>
      <c r="CYJ1072" s="3"/>
      <c r="CYK1072" s="3"/>
      <c r="CYL1072" s="3"/>
      <c r="CYM1072" s="3"/>
      <c r="CYN1072" s="3"/>
      <c r="CYO1072" s="3"/>
      <c r="CYP1072" s="3"/>
      <c r="CYQ1072" s="3"/>
      <c r="CYR1072" s="3"/>
      <c r="CYS1072" s="3"/>
      <c r="CYT1072" s="3"/>
      <c r="CYU1072" s="3"/>
      <c r="CYV1072" s="3"/>
      <c r="CYW1072" s="3"/>
      <c r="CYX1072" s="3"/>
      <c r="CYY1072" s="3"/>
      <c r="CYZ1072" s="3"/>
      <c r="CZA1072" s="3"/>
      <c r="CZB1072" s="3"/>
      <c r="CZC1072" s="3"/>
      <c r="CZD1072" s="3"/>
      <c r="CZE1072" s="3"/>
      <c r="CZF1072" s="3"/>
      <c r="CZG1072" s="3"/>
      <c r="CZH1072" s="3"/>
      <c r="CZI1072" s="3"/>
      <c r="CZJ1072" s="3"/>
      <c r="CZK1072" s="3"/>
      <c r="CZL1072" s="3"/>
      <c r="CZM1072" s="3"/>
      <c r="CZN1072" s="3"/>
      <c r="CZO1072" s="3"/>
      <c r="CZP1072" s="3"/>
      <c r="CZQ1072" s="3"/>
      <c r="CZR1072" s="3"/>
      <c r="CZS1072" s="3"/>
      <c r="CZT1072" s="3"/>
      <c r="CZU1072" s="3"/>
      <c r="CZV1072" s="3"/>
      <c r="CZW1072" s="3"/>
      <c r="CZX1072" s="3"/>
      <c r="CZY1072" s="3"/>
      <c r="CZZ1072" s="3"/>
      <c r="DAA1072" s="3"/>
      <c r="DAB1072" s="3"/>
      <c r="DAC1072" s="3"/>
      <c r="DAD1072" s="3"/>
      <c r="DAE1072" s="3"/>
      <c r="DAF1072" s="3"/>
      <c r="DAG1072" s="3"/>
      <c r="DAH1072" s="3"/>
      <c r="DAI1072" s="3"/>
      <c r="DAJ1072" s="3"/>
      <c r="DAK1072" s="3"/>
      <c r="DAL1072" s="3"/>
      <c r="DAM1072" s="3"/>
      <c r="DAN1072" s="3"/>
      <c r="DAO1072" s="3"/>
      <c r="DAP1072" s="3"/>
      <c r="DAQ1072" s="3"/>
      <c r="DAR1072" s="3"/>
      <c r="DAS1072" s="3"/>
      <c r="DAT1072" s="3"/>
      <c r="DAU1072" s="3"/>
      <c r="DAV1072" s="3"/>
      <c r="DAW1072" s="3"/>
      <c r="DAX1072" s="3"/>
      <c r="DAY1072" s="3"/>
      <c r="DAZ1072" s="3"/>
      <c r="DBA1072" s="3"/>
      <c r="DBB1072" s="3"/>
      <c r="DBC1072" s="3"/>
      <c r="DBD1072" s="3"/>
      <c r="DBE1072" s="3"/>
      <c r="DBF1072" s="3"/>
      <c r="DBG1072" s="3"/>
      <c r="DBH1072" s="3"/>
      <c r="DBI1072" s="3"/>
      <c r="DBJ1072" s="3"/>
      <c r="DBK1072" s="3"/>
      <c r="DBL1072" s="3"/>
      <c r="DBM1072" s="3"/>
      <c r="DBN1072" s="3"/>
      <c r="DBO1072" s="3"/>
      <c r="DBP1072" s="3"/>
      <c r="DBQ1072" s="3"/>
      <c r="DBR1072" s="3"/>
      <c r="DBS1072" s="3"/>
      <c r="DBT1072" s="3"/>
      <c r="DBU1072" s="3"/>
      <c r="DBV1072" s="3"/>
      <c r="DBW1072" s="3"/>
      <c r="DBX1072" s="3"/>
      <c r="DBY1072" s="3"/>
      <c r="DBZ1072" s="3"/>
      <c r="DCA1072" s="3"/>
      <c r="DCB1072" s="3"/>
      <c r="DCC1072" s="3"/>
      <c r="DCD1072" s="3"/>
      <c r="DCE1072" s="3"/>
      <c r="DCF1072" s="3"/>
      <c r="DCG1072" s="3"/>
      <c r="DCH1072" s="3"/>
      <c r="DCI1072" s="3"/>
      <c r="DCJ1072" s="3"/>
      <c r="DCK1072" s="3"/>
      <c r="DCL1072" s="3"/>
      <c r="DCM1072" s="3"/>
      <c r="DCN1072" s="3"/>
      <c r="DCO1072" s="3"/>
      <c r="DCP1072" s="3"/>
      <c r="DCQ1072" s="3"/>
      <c r="DCR1072" s="3"/>
      <c r="DCS1072" s="3"/>
      <c r="DCT1072" s="3"/>
      <c r="DCU1072" s="3"/>
      <c r="DCV1072" s="3"/>
      <c r="DCW1072" s="3"/>
      <c r="DCX1072" s="3"/>
      <c r="DCY1072" s="3"/>
      <c r="DCZ1072" s="3"/>
      <c r="DDA1072" s="3"/>
      <c r="DDB1072" s="3"/>
      <c r="DDC1072" s="3"/>
      <c r="DDD1072" s="3"/>
      <c r="DDE1072" s="3"/>
      <c r="DDF1072" s="3"/>
      <c r="DDG1072" s="3"/>
      <c r="DDH1072" s="3"/>
      <c r="DDI1072" s="3"/>
      <c r="DDJ1072" s="3"/>
      <c r="DDK1072" s="3"/>
      <c r="DDL1072" s="3"/>
      <c r="DDM1072" s="3"/>
      <c r="DDN1072" s="3"/>
      <c r="DDO1072" s="3"/>
      <c r="DDP1072" s="3"/>
      <c r="DDQ1072" s="3"/>
      <c r="DDR1072" s="3"/>
      <c r="DDS1072" s="3"/>
      <c r="DDT1072" s="3"/>
      <c r="DDU1072" s="3"/>
      <c r="DDV1072" s="3"/>
      <c r="DDW1072" s="3"/>
      <c r="DDX1072" s="3"/>
      <c r="DDY1072" s="3"/>
      <c r="DDZ1072" s="3"/>
      <c r="DEA1072" s="3"/>
      <c r="DEB1072" s="3"/>
      <c r="DEC1072" s="3"/>
      <c r="DED1072" s="3"/>
      <c r="DEE1072" s="3"/>
      <c r="DEF1072" s="3"/>
      <c r="DEG1072" s="3"/>
      <c r="DEH1072" s="3"/>
      <c r="DEI1072" s="3"/>
      <c r="DEJ1072" s="3"/>
      <c r="DEK1072" s="3"/>
      <c r="DEL1072" s="3"/>
      <c r="DEM1072" s="3"/>
      <c r="DEN1072" s="3"/>
      <c r="DEO1072" s="3"/>
      <c r="DEP1072" s="3"/>
      <c r="DEQ1072" s="3"/>
      <c r="DER1072" s="3"/>
      <c r="DES1072" s="3"/>
      <c r="DET1072" s="3"/>
      <c r="DEU1072" s="3"/>
      <c r="DEV1072" s="3"/>
      <c r="DEW1072" s="3"/>
      <c r="DEX1072" s="3"/>
      <c r="DEY1072" s="3"/>
      <c r="DEZ1072" s="3"/>
      <c r="DFA1072" s="3"/>
      <c r="DFB1072" s="3"/>
      <c r="DFC1072" s="3"/>
      <c r="DFD1072" s="3"/>
      <c r="DFE1072" s="3"/>
      <c r="DFF1072" s="3"/>
      <c r="DFG1072" s="3"/>
      <c r="DFH1072" s="3"/>
      <c r="DFI1072" s="3"/>
      <c r="DFJ1072" s="3"/>
      <c r="DFK1072" s="3"/>
      <c r="DFL1072" s="3"/>
      <c r="DFM1072" s="3"/>
      <c r="DFN1072" s="3"/>
      <c r="DFO1072" s="3"/>
      <c r="DFP1072" s="3"/>
      <c r="DFQ1072" s="3"/>
      <c r="DFR1072" s="3"/>
      <c r="DFS1072" s="3"/>
      <c r="DFT1072" s="3"/>
      <c r="DFU1072" s="3"/>
      <c r="DFV1072" s="3"/>
      <c r="DFW1072" s="3"/>
      <c r="DFX1072" s="3"/>
      <c r="DFY1072" s="3"/>
      <c r="DFZ1072" s="3"/>
      <c r="DGA1072" s="3"/>
      <c r="DGB1072" s="3"/>
      <c r="DGC1072" s="3"/>
      <c r="DGD1072" s="3"/>
      <c r="DGE1072" s="3"/>
      <c r="DGF1072" s="3"/>
      <c r="DGG1072" s="3"/>
      <c r="DGH1072" s="3"/>
      <c r="DGI1072" s="3"/>
      <c r="DGJ1072" s="3"/>
      <c r="DGK1072" s="3"/>
      <c r="DGL1072" s="3"/>
      <c r="DGM1072" s="3"/>
      <c r="DGN1072" s="3"/>
      <c r="DGO1072" s="3"/>
      <c r="DGP1072" s="3"/>
      <c r="DGQ1072" s="3"/>
      <c r="DGR1072" s="3"/>
      <c r="DGS1072" s="3"/>
      <c r="DGT1072" s="3"/>
      <c r="DGU1072" s="3"/>
      <c r="DGV1072" s="3"/>
      <c r="DGW1072" s="3"/>
      <c r="DGX1072" s="3"/>
      <c r="DGY1072" s="3"/>
      <c r="DGZ1072" s="3"/>
      <c r="DHA1072" s="3"/>
      <c r="DHB1072" s="3"/>
      <c r="DHC1072" s="3"/>
      <c r="DHD1072" s="3"/>
      <c r="DHE1072" s="3"/>
      <c r="DHF1072" s="3"/>
      <c r="DHG1072" s="3"/>
      <c r="DHH1072" s="3"/>
      <c r="DHI1072" s="3"/>
      <c r="DHJ1072" s="3"/>
      <c r="DHK1072" s="3"/>
      <c r="DHL1072" s="3"/>
      <c r="DHM1072" s="3"/>
      <c r="DHN1072" s="3"/>
      <c r="DHO1072" s="3"/>
      <c r="DHP1072" s="3"/>
      <c r="DHQ1072" s="3"/>
      <c r="DHR1072" s="3"/>
      <c r="DHS1072" s="3"/>
      <c r="DHT1072" s="3"/>
      <c r="DHU1072" s="3"/>
      <c r="DHV1072" s="3"/>
      <c r="DHW1072" s="3"/>
      <c r="DHX1072" s="3"/>
      <c r="DHY1072" s="3"/>
      <c r="DHZ1072" s="3"/>
      <c r="DIA1072" s="3"/>
      <c r="DIB1072" s="3"/>
      <c r="DIC1072" s="3"/>
      <c r="DID1072" s="3"/>
      <c r="DIE1072" s="3"/>
      <c r="DIF1072" s="3"/>
      <c r="DIG1072" s="3"/>
      <c r="DIH1072" s="3"/>
      <c r="DII1072" s="3"/>
      <c r="DIJ1072" s="3"/>
      <c r="DIK1072" s="3"/>
      <c r="DIL1072" s="3"/>
      <c r="DIM1072" s="3"/>
      <c r="DIN1072" s="3"/>
      <c r="DIO1072" s="3"/>
      <c r="DIP1072" s="3"/>
      <c r="DIQ1072" s="3"/>
      <c r="DIR1072" s="3"/>
      <c r="DIS1072" s="3"/>
      <c r="DIT1072" s="3"/>
      <c r="DIU1072" s="3"/>
      <c r="DIV1072" s="3"/>
      <c r="DIW1072" s="3"/>
      <c r="DIX1072" s="3"/>
      <c r="DIY1072" s="3"/>
      <c r="DIZ1072" s="3"/>
      <c r="DJA1072" s="3"/>
      <c r="DJB1072" s="3"/>
      <c r="DJC1072" s="3"/>
      <c r="DJD1072" s="3"/>
      <c r="DJE1072" s="3"/>
      <c r="DJF1072" s="3"/>
      <c r="DJG1072" s="3"/>
      <c r="DJH1072" s="3"/>
      <c r="DJI1072" s="3"/>
      <c r="DJJ1072" s="3"/>
      <c r="DJK1072" s="3"/>
      <c r="DJL1072" s="3"/>
      <c r="DJM1072" s="3"/>
      <c r="DJN1072" s="3"/>
      <c r="DJO1072" s="3"/>
      <c r="DJP1072" s="3"/>
      <c r="DJQ1072" s="3"/>
      <c r="DJR1072" s="3"/>
      <c r="DJS1072" s="3"/>
      <c r="DJT1072" s="3"/>
      <c r="DJU1072" s="3"/>
      <c r="DJV1072" s="3"/>
      <c r="DJW1072" s="3"/>
      <c r="DJX1072" s="3"/>
      <c r="DJY1072" s="3"/>
      <c r="DJZ1072" s="3"/>
      <c r="DKA1072" s="3"/>
      <c r="DKB1072" s="3"/>
      <c r="DKC1072" s="3"/>
      <c r="DKD1072" s="3"/>
      <c r="DKE1072" s="3"/>
      <c r="DKF1072" s="3"/>
      <c r="DKG1072" s="3"/>
      <c r="DKH1072" s="3"/>
      <c r="DKI1072" s="3"/>
      <c r="DKJ1072" s="3"/>
      <c r="DKK1072" s="3"/>
      <c r="DKL1072" s="3"/>
      <c r="DKM1072" s="3"/>
      <c r="DKN1072" s="3"/>
      <c r="DKO1072" s="3"/>
      <c r="DKP1072" s="3"/>
      <c r="DKQ1072" s="3"/>
      <c r="DKR1072" s="3"/>
      <c r="DKS1072" s="3"/>
      <c r="DKT1072" s="3"/>
      <c r="DKU1072" s="3"/>
      <c r="DKV1072" s="3"/>
      <c r="DKW1072" s="3"/>
      <c r="DKX1072" s="3"/>
      <c r="DKY1072" s="3"/>
      <c r="DKZ1072" s="3"/>
      <c r="DLA1072" s="3"/>
      <c r="DLB1072" s="3"/>
      <c r="DLC1072" s="3"/>
      <c r="DLD1072" s="3"/>
      <c r="DLE1072" s="3"/>
      <c r="DLF1072" s="3"/>
      <c r="DLG1072" s="3"/>
      <c r="DLH1072" s="3"/>
      <c r="DLI1072" s="3"/>
      <c r="DLJ1072" s="3"/>
      <c r="DLK1072" s="3"/>
      <c r="DLL1072" s="3"/>
      <c r="DLM1072" s="3"/>
      <c r="DLN1072" s="3"/>
      <c r="DLO1072" s="3"/>
      <c r="DLP1072" s="3"/>
      <c r="DLQ1072" s="3"/>
      <c r="DLR1072" s="3"/>
      <c r="DLS1072" s="3"/>
      <c r="DLT1072" s="3"/>
      <c r="DLU1072" s="3"/>
      <c r="DLV1072" s="3"/>
      <c r="DLW1072" s="3"/>
      <c r="DLX1072" s="3"/>
      <c r="DLY1072" s="3"/>
      <c r="DLZ1072" s="3"/>
      <c r="DMA1072" s="3"/>
      <c r="DMB1072" s="3"/>
      <c r="DMC1072" s="3"/>
      <c r="DMD1072" s="3"/>
      <c r="DME1072" s="3"/>
      <c r="DMF1072" s="3"/>
      <c r="DMG1072" s="3"/>
      <c r="DMH1072" s="3"/>
      <c r="DMI1072" s="3"/>
      <c r="DMJ1072" s="3"/>
      <c r="DMK1072" s="3"/>
      <c r="DML1072" s="3"/>
      <c r="DMM1072" s="3"/>
      <c r="DMN1072" s="3"/>
      <c r="DMO1072" s="3"/>
      <c r="DMP1072" s="3"/>
      <c r="DMQ1072" s="3"/>
      <c r="DMR1072" s="3"/>
      <c r="DMS1072" s="3"/>
      <c r="DMT1072" s="3"/>
      <c r="DMU1072" s="3"/>
      <c r="DMV1072" s="3"/>
      <c r="DMW1072" s="3"/>
      <c r="DMX1072" s="3"/>
      <c r="DMY1072" s="3"/>
      <c r="DMZ1072" s="3"/>
      <c r="DNA1072" s="3"/>
      <c r="DNB1072" s="3"/>
      <c r="DNC1072" s="3"/>
      <c r="DND1072" s="3"/>
      <c r="DNE1072" s="3"/>
      <c r="DNF1072" s="3"/>
      <c r="DNG1072" s="3"/>
      <c r="DNH1072" s="3"/>
      <c r="DNI1072" s="3"/>
      <c r="DNJ1072" s="3"/>
      <c r="DNK1072" s="3"/>
      <c r="DNL1072" s="3"/>
      <c r="DNM1072" s="3"/>
      <c r="DNN1072" s="3"/>
      <c r="DNO1072" s="3"/>
      <c r="DNP1072" s="3"/>
      <c r="DNQ1072" s="3"/>
      <c r="DNR1072" s="3"/>
      <c r="DNS1072" s="3"/>
      <c r="DNT1072" s="3"/>
      <c r="DNU1072" s="3"/>
      <c r="DNV1072" s="3"/>
      <c r="DNW1072" s="3"/>
      <c r="DNX1072" s="3"/>
      <c r="DNY1072" s="3"/>
      <c r="DNZ1072" s="3"/>
      <c r="DOA1072" s="3"/>
      <c r="DOB1072" s="3"/>
      <c r="DOC1072" s="3"/>
      <c r="DOD1072" s="3"/>
      <c r="DOE1072" s="3"/>
      <c r="DOF1072" s="3"/>
      <c r="DOG1072" s="3"/>
      <c r="DOH1072" s="3"/>
      <c r="DOI1072" s="3"/>
      <c r="DOJ1072" s="3"/>
      <c r="DOK1072" s="3"/>
      <c r="DOL1072" s="3"/>
      <c r="DOM1072" s="3"/>
      <c r="DON1072" s="3"/>
      <c r="DOO1072" s="3"/>
      <c r="DOP1072" s="3"/>
      <c r="DOQ1072" s="3"/>
      <c r="DOR1072" s="3"/>
      <c r="DOS1072" s="3"/>
      <c r="DOT1072" s="3"/>
      <c r="DOU1072" s="3"/>
      <c r="DOV1072" s="3"/>
      <c r="DOW1072" s="3"/>
      <c r="DOX1072" s="3"/>
      <c r="DOY1072" s="3"/>
      <c r="DOZ1072" s="3"/>
      <c r="DPA1072" s="3"/>
      <c r="DPB1072" s="3"/>
      <c r="DPC1072" s="3"/>
      <c r="DPD1072" s="3"/>
      <c r="DPE1072" s="3"/>
      <c r="DPF1072" s="3"/>
      <c r="DPG1072" s="3"/>
      <c r="DPH1072" s="3"/>
      <c r="DPI1072" s="3"/>
      <c r="DPJ1072" s="3"/>
      <c r="DPK1072" s="3"/>
      <c r="DPL1072" s="3"/>
      <c r="DPM1072" s="3"/>
      <c r="DPN1072" s="3"/>
      <c r="DPO1072" s="3"/>
      <c r="DPP1072" s="3"/>
      <c r="DPQ1072" s="3"/>
      <c r="DPR1072" s="3"/>
      <c r="DPS1072" s="3"/>
      <c r="DPT1072" s="3"/>
      <c r="DPU1072" s="3"/>
      <c r="DPV1072" s="3"/>
      <c r="DPW1072" s="3"/>
      <c r="DPX1072" s="3"/>
      <c r="DPY1072" s="3"/>
      <c r="DPZ1072" s="3"/>
      <c r="DQA1072" s="3"/>
      <c r="DQB1072" s="3"/>
      <c r="DQC1072" s="3"/>
      <c r="DQD1072" s="3"/>
      <c r="DQE1072" s="3"/>
      <c r="DQF1072" s="3"/>
      <c r="DQG1072" s="3"/>
      <c r="DQH1072" s="3"/>
      <c r="DQI1072" s="3"/>
      <c r="DQJ1072" s="3"/>
      <c r="DQK1072" s="3"/>
      <c r="DQL1072" s="3"/>
      <c r="DQM1072" s="3"/>
      <c r="DQN1072" s="3"/>
      <c r="DQO1072" s="3"/>
      <c r="DQP1072" s="3"/>
      <c r="DQQ1072" s="3"/>
      <c r="DQR1072" s="3"/>
      <c r="DQS1072" s="3"/>
      <c r="DQT1072" s="3"/>
      <c r="DQU1072" s="3"/>
      <c r="DQV1072" s="3"/>
      <c r="DQW1072" s="3"/>
      <c r="DQX1072" s="3"/>
      <c r="DQY1072" s="3"/>
      <c r="DQZ1072" s="3"/>
      <c r="DRA1072" s="3"/>
      <c r="DRB1072" s="3"/>
      <c r="DRC1072" s="3"/>
      <c r="DRD1072" s="3"/>
      <c r="DRE1072" s="3"/>
      <c r="DRF1072" s="3"/>
      <c r="DRG1072" s="3"/>
      <c r="DRH1072" s="3"/>
      <c r="DRI1072" s="3"/>
      <c r="DRJ1072" s="3"/>
      <c r="DRK1072" s="3"/>
      <c r="DRL1072" s="3"/>
      <c r="DRM1072" s="3"/>
      <c r="DRN1072" s="3"/>
      <c r="DRO1072" s="3"/>
      <c r="DRP1072" s="3"/>
      <c r="DRQ1072" s="3"/>
      <c r="DRR1072" s="3"/>
      <c r="DRS1072" s="3"/>
      <c r="DRT1072" s="3"/>
      <c r="DRU1072" s="3"/>
      <c r="DRV1072" s="3"/>
      <c r="DRW1072" s="3"/>
      <c r="DRX1072" s="3"/>
      <c r="DRY1072" s="3"/>
      <c r="DRZ1072" s="3"/>
      <c r="DSA1072" s="3"/>
      <c r="DSB1072" s="3"/>
      <c r="DSC1072" s="3"/>
      <c r="DSD1072" s="3"/>
      <c r="DSE1072" s="3"/>
      <c r="DSF1072" s="3"/>
      <c r="DSG1072" s="3"/>
      <c r="DSH1072" s="3"/>
      <c r="DSI1072" s="3"/>
      <c r="DSJ1072" s="3"/>
      <c r="DSK1072" s="3"/>
      <c r="DSL1072" s="3"/>
      <c r="DSM1072" s="3"/>
      <c r="DSN1072" s="3"/>
      <c r="DSO1072" s="3"/>
      <c r="DSP1072" s="3"/>
      <c r="DSQ1072" s="3"/>
      <c r="DSR1072" s="3"/>
      <c r="DSS1072" s="3"/>
      <c r="DST1072" s="3"/>
      <c r="DSU1072" s="3"/>
      <c r="DSV1072" s="3"/>
      <c r="DSW1072" s="3"/>
      <c r="DSX1072" s="3"/>
      <c r="DSY1072" s="3"/>
      <c r="DSZ1072" s="3"/>
      <c r="DTA1072" s="3"/>
      <c r="DTB1072" s="3"/>
      <c r="DTC1072" s="3"/>
      <c r="DTD1072" s="3"/>
      <c r="DTE1072" s="3"/>
      <c r="DTF1072" s="3"/>
      <c r="DTG1072" s="3"/>
      <c r="DTH1072" s="3"/>
      <c r="DTI1072" s="3"/>
      <c r="DTJ1072" s="3"/>
      <c r="DTK1072" s="3"/>
      <c r="DTL1072" s="3"/>
      <c r="DTM1072" s="3"/>
      <c r="DTN1072" s="3"/>
      <c r="DTO1072" s="3"/>
      <c r="DTP1072" s="3"/>
      <c r="DTQ1072" s="3"/>
      <c r="DTR1072" s="3"/>
      <c r="DTS1072" s="3"/>
      <c r="DTT1072" s="3"/>
      <c r="DTU1072" s="3"/>
      <c r="DTV1072" s="3"/>
      <c r="DTW1072" s="3"/>
      <c r="DTX1072" s="3"/>
      <c r="DTY1072" s="3"/>
      <c r="DTZ1072" s="3"/>
      <c r="DUA1072" s="3"/>
      <c r="DUB1072" s="3"/>
      <c r="DUC1072" s="3"/>
      <c r="DUD1072" s="3"/>
      <c r="DUE1072" s="3"/>
      <c r="DUF1072" s="3"/>
      <c r="DUG1072" s="3"/>
      <c r="DUH1072" s="3"/>
      <c r="DUI1072" s="3"/>
      <c r="DUJ1072" s="3"/>
      <c r="DUK1072" s="3"/>
      <c r="DUL1072" s="3"/>
      <c r="DUM1072" s="3"/>
      <c r="DUN1072" s="3"/>
      <c r="DUO1072" s="3"/>
      <c r="DUP1072" s="3"/>
      <c r="DUQ1072" s="3"/>
      <c r="DUR1072" s="3"/>
      <c r="DUS1072" s="3"/>
      <c r="DUT1072" s="3"/>
      <c r="DUU1072" s="3"/>
      <c r="DUV1072" s="3"/>
      <c r="DUW1072" s="3"/>
      <c r="DUX1072" s="3"/>
      <c r="DUY1072" s="3"/>
      <c r="DUZ1072" s="3"/>
      <c r="DVA1072" s="3"/>
      <c r="DVB1072" s="3"/>
      <c r="DVC1072" s="3"/>
      <c r="DVD1072" s="3"/>
      <c r="DVE1072" s="3"/>
      <c r="DVF1072" s="3"/>
      <c r="DVG1072" s="3"/>
      <c r="DVH1072" s="3"/>
      <c r="DVI1072" s="3"/>
      <c r="DVJ1072" s="3"/>
      <c r="DVK1072" s="3"/>
      <c r="DVL1072" s="3"/>
      <c r="DVM1072" s="3"/>
      <c r="DVN1072" s="3"/>
      <c r="DVO1072" s="3"/>
      <c r="DVP1072" s="3"/>
      <c r="DVQ1072" s="3"/>
      <c r="DVR1072" s="3"/>
      <c r="DVS1072" s="3"/>
      <c r="DVT1072" s="3"/>
      <c r="DVU1072" s="3"/>
      <c r="DVV1072" s="3"/>
      <c r="DVW1072" s="3"/>
      <c r="DVX1072" s="3"/>
      <c r="DVY1072" s="3"/>
      <c r="DVZ1072" s="3"/>
      <c r="DWA1072" s="3"/>
      <c r="DWB1072" s="3"/>
      <c r="DWC1072" s="3"/>
      <c r="DWD1072" s="3"/>
      <c r="DWE1072" s="3"/>
      <c r="DWF1072" s="3"/>
      <c r="DWG1072" s="3"/>
      <c r="DWH1072" s="3"/>
      <c r="DWI1072" s="3"/>
      <c r="DWJ1072" s="3"/>
      <c r="DWK1072" s="3"/>
      <c r="DWL1072" s="3"/>
      <c r="DWM1072" s="3"/>
      <c r="DWN1072" s="3"/>
      <c r="DWO1072" s="3"/>
      <c r="DWP1072" s="3"/>
      <c r="DWQ1072" s="3"/>
      <c r="DWR1072" s="3"/>
      <c r="DWS1072" s="3"/>
      <c r="DWT1072" s="3"/>
      <c r="DWU1072" s="3"/>
      <c r="DWV1072" s="3"/>
      <c r="DWW1072" s="3"/>
      <c r="DWX1072" s="3"/>
      <c r="DWY1072" s="3"/>
      <c r="DWZ1072" s="3"/>
      <c r="DXA1072" s="3"/>
      <c r="DXB1072" s="3"/>
      <c r="DXC1072" s="3"/>
      <c r="DXD1072" s="3"/>
      <c r="DXE1072" s="3"/>
      <c r="DXF1072" s="3"/>
      <c r="DXG1072" s="3"/>
      <c r="DXH1072" s="3"/>
      <c r="DXI1072" s="3"/>
      <c r="DXJ1072" s="3"/>
      <c r="DXK1072" s="3"/>
      <c r="DXL1072" s="3"/>
      <c r="DXM1072" s="3"/>
      <c r="DXN1072" s="3"/>
      <c r="DXO1072" s="3"/>
      <c r="DXP1072" s="3"/>
      <c r="DXQ1072" s="3"/>
      <c r="DXR1072" s="3"/>
      <c r="DXS1072" s="3"/>
      <c r="DXT1072" s="3"/>
      <c r="DXU1072" s="3"/>
      <c r="DXV1072" s="3"/>
      <c r="DXW1072" s="3"/>
      <c r="DXX1072" s="3"/>
      <c r="DXY1072" s="3"/>
      <c r="DXZ1072" s="3"/>
      <c r="DYA1072" s="3"/>
      <c r="DYB1072" s="3"/>
      <c r="DYC1072" s="3"/>
      <c r="DYD1072" s="3"/>
      <c r="DYE1072" s="3"/>
      <c r="DYF1072" s="3"/>
      <c r="DYG1072" s="3"/>
      <c r="DYH1072" s="3"/>
      <c r="DYI1072" s="3"/>
      <c r="DYJ1072" s="3"/>
      <c r="DYK1072" s="3"/>
      <c r="DYL1072" s="3"/>
      <c r="DYM1072" s="3"/>
      <c r="DYN1072" s="3"/>
      <c r="DYO1072" s="3"/>
      <c r="DYP1072" s="3"/>
      <c r="DYQ1072" s="3"/>
      <c r="DYR1072" s="3"/>
      <c r="DYS1072" s="3"/>
      <c r="DYT1072" s="3"/>
      <c r="DYU1072" s="3"/>
      <c r="DYV1072" s="3"/>
      <c r="DYW1072" s="3"/>
      <c r="DYX1072" s="3"/>
      <c r="DYY1072" s="3"/>
      <c r="DYZ1072" s="3"/>
      <c r="DZA1072" s="3"/>
      <c r="DZB1072" s="3"/>
      <c r="DZC1072" s="3"/>
      <c r="DZD1072" s="3"/>
      <c r="DZE1072" s="3"/>
      <c r="DZF1072" s="3"/>
      <c r="DZG1072" s="3"/>
      <c r="DZH1072" s="3"/>
      <c r="DZI1072" s="3"/>
      <c r="DZJ1072" s="3"/>
      <c r="DZK1072" s="3"/>
      <c r="DZL1072" s="3"/>
      <c r="DZM1072" s="3"/>
      <c r="DZN1072" s="3"/>
      <c r="DZO1072" s="3"/>
      <c r="DZP1072" s="3"/>
      <c r="DZQ1072" s="3"/>
      <c r="DZR1072" s="3"/>
      <c r="DZS1072" s="3"/>
      <c r="DZT1072" s="3"/>
      <c r="DZU1072" s="3"/>
      <c r="DZV1072" s="3"/>
      <c r="DZW1072" s="3"/>
      <c r="DZX1072" s="3"/>
      <c r="DZY1072" s="3"/>
      <c r="DZZ1072" s="3"/>
      <c r="EAA1072" s="3"/>
      <c r="EAB1072" s="3"/>
      <c r="EAC1072" s="3"/>
      <c r="EAD1072" s="3"/>
      <c r="EAE1072" s="3"/>
      <c r="EAF1072" s="3"/>
      <c r="EAG1072" s="3"/>
      <c r="EAH1072" s="3"/>
      <c r="EAI1072" s="3"/>
      <c r="EAJ1072" s="3"/>
      <c r="EAK1072" s="3"/>
      <c r="EAL1072" s="3"/>
      <c r="EAM1072" s="3"/>
      <c r="EAN1072" s="3"/>
      <c r="EAO1072" s="3"/>
      <c r="EAP1072" s="3"/>
      <c r="EAQ1072" s="3"/>
      <c r="EAR1072" s="3"/>
      <c r="EAS1072" s="3"/>
      <c r="EAT1072" s="3"/>
      <c r="EAU1072" s="3"/>
      <c r="EAV1072" s="3"/>
      <c r="EAW1072" s="3"/>
      <c r="EAX1072" s="3"/>
      <c r="EAY1072" s="3"/>
      <c r="EAZ1072" s="3"/>
      <c r="EBA1072" s="3"/>
      <c r="EBB1072" s="3"/>
      <c r="EBC1072" s="3"/>
      <c r="EBD1072" s="3"/>
      <c r="EBE1072" s="3"/>
      <c r="EBF1072" s="3"/>
      <c r="EBG1072" s="3"/>
      <c r="EBH1072" s="3"/>
      <c r="EBI1072" s="3"/>
      <c r="EBJ1072" s="3"/>
      <c r="EBK1072" s="3"/>
      <c r="EBL1072" s="3"/>
      <c r="EBM1072" s="3"/>
      <c r="EBN1072" s="3"/>
      <c r="EBO1072" s="3"/>
      <c r="EBP1072" s="3"/>
      <c r="EBQ1072" s="3"/>
      <c r="EBR1072" s="3"/>
      <c r="EBS1072" s="3"/>
      <c r="EBT1072" s="3"/>
      <c r="EBU1072" s="3"/>
      <c r="EBV1072" s="3"/>
      <c r="EBW1072" s="3"/>
      <c r="EBX1072" s="3"/>
      <c r="EBY1072" s="3"/>
      <c r="EBZ1072" s="3"/>
      <c r="ECA1072" s="3"/>
      <c r="ECB1072" s="3"/>
      <c r="ECC1072" s="3"/>
      <c r="ECD1072" s="3"/>
      <c r="ECE1072" s="3"/>
      <c r="ECF1072" s="3"/>
      <c r="ECG1072" s="3"/>
      <c r="ECH1072" s="3"/>
      <c r="ECI1072" s="3"/>
      <c r="ECJ1072" s="3"/>
      <c r="ECK1072" s="3"/>
      <c r="ECL1072" s="3"/>
      <c r="ECM1072" s="3"/>
      <c r="ECN1072" s="3"/>
      <c r="ECO1072" s="3"/>
      <c r="ECP1072" s="3"/>
      <c r="ECQ1072" s="3"/>
      <c r="ECR1072" s="3"/>
      <c r="ECS1072" s="3"/>
      <c r="ECT1072" s="3"/>
      <c r="ECU1072" s="3"/>
      <c r="ECV1072" s="3"/>
      <c r="ECW1072" s="3"/>
      <c r="ECX1072" s="3"/>
      <c r="ECY1072" s="3"/>
      <c r="ECZ1072" s="3"/>
      <c r="EDA1072" s="3"/>
      <c r="EDB1072" s="3"/>
      <c r="EDC1072" s="3"/>
      <c r="EDD1072" s="3"/>
      <c r="EDE1072" s="3"/>
      <c r="EDF1072" s="3"/>
      <c r="EDG1072" s="3"/>
      <c r="EDH1072" s="3"/>
      <c r="EDI1072" s="3"/>
      <c r="EDJ1072" s="3"/>
      <c r="EDK1072" s="3"/>
      <c r="EDL1072" s="3"/>
      <c r="EDM1072" s="3"/>
      <c r="EDN1072" s="3"/>
      <c r="EDO1072" s="3"/>
      <c r="EDP1072" s="3"/>
      <c r="EDQ1072" s="3"/>
      <c r="EDR1072" s="3"/>
      <c r="EDS1072" s="3"/>
      <c r="EDT1072" s="3"/>
      <c r="EDU1072" s="3"/>
      <c r="EDV1072" s="3"/>
      <c r="EDW1072" s="3"/>
      <c r="EDX1072" s="3"/>
      <c r="EDY1072" s="3"/>
      <c r="EDZ1072" s="3"/>
      <c r="EEA1072" s="3"/>
      <c r="EEB1072" s="3"/>
      <c r="EEC1072" s="3"/>
      <c r="EED1072" s="3"/>
      <c r="EEE1072" s="3"/>
      <c r="EEF1072" s="3"/>
      <c r="EEG1072" s="3"/>
      <c r="EEH1072" s="3"/>
      <c r="EEI1072" s="3"/>
      <c r="EEJ1072" s="3"/>
      <c r="EEK1072" s="3"/>
      <c r="EEL1072" s="3"/>
      <c r="EEM1072" s="3"/>
      <c r="EEN1072" s="3"/>
      <c r="EEO1072" s="3"/>
      <c r="EEP1072" s="3"/>
      <c r="EEQ1072" s="3"/>
      <c r="EER1072" s="3"/>
      <c r="EES1072" s="3"/>
      <c r="EET1072" s="3"/>
      <c r="EEU1072" s="3"/>
      <c r="EEV1072" s="3"/>
      <c r="EEW1072" s="3"/>
      <c r="EEX1072" s="3"/>
      <c r="EEY1072" s="3"/>
      <c r="EEZ1072" s="3"/>
      <c r="EFA1072" s="3"/>
      <c r="EFB1072" s="3"/>
      <c r="EFC1072" s="3"/>
      <c r="EFD1072" s="3"/>
      <c r="EFE1072" s="3"/>
      <c r="EFF1072" s="3"/>
      <c r="EFG1072" s="3"/>
      <c r="EFH1072" s="3"/>
      <c r="EFI1072" s="3"/>
      <c r="EFJ1072" s="3"/>
      <c r="EFK1072" s="3"/>
      <c r="EFL1072" s="3"/>
      <c r="EFM1072" s="3"/>
      <c r="EFN1072" s="3"/>
      <c r="EFO1072" s="3"/>
      <c r="EFP1072" s="3"/>
      <c r="EFQ1072" s="3"/>
      <c r="EFR1072" s="3"/>
      <c r="EFS1072" s="3"/>
      <c r="EFT1072" s="3"/>
      <c r="EFU1072" s="3"/>
      <c r="EFV1072" s="3"/>
      <c r="EFW1072" s="3"/>
      <c r="EFX1072" s="3"/>
      <c r="EFY1072" s="3"/>
      <c r="EFZ1072" s="3"/>
      <c r="EGA1072" s="3"/>
      <c r="EGB1072" s="3"/>
      <c r="EGC1072" s="3"/>
      <c r="EGD1072" s="3"/>
      <c r="EGE1072" s="3"/>
      <c r="EGF1072" s="3"/>
      <c r="EGG1072" s="3"/>
      <c r="EGH1072" s="3"/>
      <c r="EGI1072" s="3"/>
      <c r="EGJ1072" s="3"/>
      <c r="EGK1072" s="3"/>
      <c r="EGL1072" s="3"/>
      <c r="EGM1072" s="3"/>
      <c r="EGN1072" s="3"/>
      <c r="EGO1072" s="3"/>
      <c r="EGP1072" s="3"/>
      <c r="EGQ1072" s="3"/>
      <c r="EGR1072" s="3"/>
      <c r="EGS1072" s="3"/>
      <c r="EGT1072" s="3"/>
      <c r="EGU1072" s="3"/>
      <c r="EGV1072" s="3"/>
      <c r="EGW1072" s="3"/>
      <c r="EGX1072" s="3"/>
      <c r="EGY1072" s="3"/>
      <c r="EGZ1072" s="3"/>
      <c r="EHA1072" s="3"/>
      <c r="EHB1072" s="3"/>
      <c r="EHC1072" s="3"/>
      <c r="EHD1072" s="3"/>
      <c r="EHE1072" s="3"/>
      <c r="EHF1072" s="3"/>
      <c r="EHG1072" s="3"/>
      <c r="EHH1072" s="3"/>
      <c r="EHI1072" s="3"/>
      <c r="EHJ1072" s="3"/>
      <c r="EHK1072" s="3"/>
      <c r="EHL1072" s="3"/>
      <c r="EHM1072" s="3"/>
      <c r="EHN1072" s="3"/>
      <c r="EHO1072" s="3"/>
      <c r="EHP1072" s="3"/>
      <c r="EHQ1072" s="3"/>
      <c r="EHR1072" s="3"/>
      <c r="EHS1072" s="3"/>
      <c r="EHT1072" s="3"/>
      <c r="EHU1072" s="3"/>
      <c r="EHV1072" s="3"/>
      <c r="EHW1072" s="3"/>
      <c r="EHX1072" s="3"/>
      <c r="EHY1072" s="3"/>
      <c r="EHZ1072" s="3"/>
      <c r="EIA1072" s="3"/>
      <c r="EIB1072" s="3"/>
      <c r="EIC1072" s="3"/>
      <c r="EID1072" s="3"/>
      <c r="EIE1072" s="3"/>
      <c r="EIF1072" s="3"/>
      <c r="EIG1072" s="3"/>
      <c r="EIH1072" s="3"/>
      <c r="EII1072" s="3"/>
      <c r="EIJ1072" s="3"/>
      <c r="EIK1072" s="3"/>
      <c r="EIL1072" s="3"/>
      <c r="EIM1072" s="3"/>
      <c r="EIN1072" s="3"/>
      <c r="EIO1072" s="3"/>
      <c r="EIP1072" s="3"/>
      <c r="EIQ1072" s="3"/>
      <c r="EIR1072" s="3"/>
      <c r="EIS1072" s="3"/>
      <c r="EIT1072" s="3"/>
      <c r="EIU1072" s="3"/>
      <c r="EIV1072" s="3"/>
      <c r="EIW1072" s="3"/>
      <c r="EIX1072" s="3"/>
      <c r="EIY1072" s="3"/>
      <c r="EIZ1072" s="3"/>
      <c r="EJA1072" s="3"/>
      <c r="EJB1072" s="3"/>
      <c r="EJC1072" s="3"/>
      <c r="EJD1072" s="3"/>
      <c r="EJE1072" s="3"/>
      <c r="EJF1072" s="3"/>
      <c r="EJG1072" s="3"/>
      <c r="EJH1072" s="3"/>
      <c r="EJI1072" s="3"/>
      <c r="EJJ1072" s="3"/>
      <c r="EJK1072" s="3"/>
      <c r="EJL1072" s="3"/>
      <c r="EJM1072" s="3"/>
      <c r="EJN1072" s="3"/>
      <c r="EJO1072" s="3"/>
      <c r="EJP1072" s="3"/>
      <c r="EJQ1072" s="3"/>
      <c r="EJR1072" s="3"/>
      <c r="EJS1072" s="3"/>
      <c r="EJT1072" s="3"/>
      <c r="EJU1072" s="3"/>
      <c r="EJV1072" s="3"/>
      <c r="EJW1072" s="3"/>
      <c r="EJX1072" s="3"/>
      <c r="EJY1072" s="3"/>
      <c r="EJZ1072" s="3"/>
      <c r="EKA1072" s="3"/>
      <c r="EKB1072" s="3"/>
      <c r="EKC1072" s="3"/>
      <c r="EKD1072" s="3"/>
      <c r="EKE1072" s="3"/>
      <c r="EKF1072" s="3"/>
      <c r="EKG1072" s="3"/>
      <c r="EKH1072" s="3"/>
      <c r="EKI1072" s="3"/>
      <c r="EKJ1072" s="3"/>
      <c r="EKK1072" s="3"/>
      <c r="EKL1072" s="3"/>
      <c r="EKM1072" s="3"/>
      <c r="EKN1072" s="3"/>
      <c r="EKO1072" s="3"/>
      <c r="EKP1072" s="3"/>
      <c r="EKQ1072" s="3"/>
      <c r="EKR1072" s="3"/>
      <c r="EKS1072" s="3"/>
      <c r="EKT1072" s="3"/>
      <c r="EKU1072" s="3"/>
      <c r="EKV1072" s="3"/>
      <c r="EKW1072" s="3"/>
      <c r="EKX1072" s="3"/>
      <c r="EKY1072" s="3"/>
      <c r="EKZ1072" s="3"/>
      <c r="ELA1072" s="3"/>
      <c r="ELB1072" s="3"/>
      <c r="ELC1072" s="3"/>
      <c r="ELD1072" s="3"/>
      <c r="ELE1072" s="3"/>
      <c r="ELF1072" s="3"/>
      <c r="ELG1072" s="3"/>
      <c r="ELH1072" s="3"/>
      <c r="ELI1072" s="3"/>
      <c r="ELJ1072" s="3"/>
      <c r="ELK1072" s="3"/>
      <c r="ELL1072" s="3"/>
      <c r="ELM1072" s="3"/>
      <c r="ELN1072" s="3"/>
      <c r="ELO1072" s="3"/>
      <c r="ELP1072" s="3"/>
      <c r="ELQ1072" s="3"/>
      <c r="ELR1072" s="3"/>
      <c r="ELS1072" s="3"/>
      <c r="ELT1072" s="3"/>
      <c r="ELU1072" s="3"/>
      <c r="ELV1072" s="3"/>
      <c r="ELW1072" s="3"/>
      <c r="ELX1072" s="3"/>
      <c r="ELY1072" s="3"/>
      <c r="ELZ1072" s="3"/>
      <c r="EMA1072" s="3"/>
      <c r="EMB1072" s="3"/>
      <c r="EMC1072" s="3"/>
      <c r="EMD1072" s="3"/>
      <c r="EME1072" s="3"/>
      <c r="EMF1072" s="3"/>
      <c r="EMG1072" s="3"/>
      <c r="EMH1072" s="3"/>
      <c r="EMI1072" s="3"/>
      <c r="EMJ1072" s="3"/>
      <c r="EMK1072" s="3"/>
      <c r="EML1072" s="3"/>
      <c r="EMM1072" s="3"/>
      <c r="EMN1072" s="3"/>
      <c r="EMO1072" s="3"/>
      <c r="EMP1072" s="3"/>
      <c r="EMQ1072" s="3"/>
      <c r="EMR1072" s="3"/>
      <c r="EMS1072" s="3"/>
      <c r="EMT1072" s="3"/>
      <c r="EMU1072" s="3"/>
      <c r="EMV1072" s="3"/>
      <c r="EMW1072" s="3"/>
      <c r="EMX1072" s="3"/>
      <c r="EMY1072" s="3"/>
      <c r="EMZ1072" s="3"/>
      <c r="ENA1072" s="3"/>
      <c r="ENB1072" s="3"/>
      <c r="ENC1072" s="3"/>
      <c r="END1072" s="3"/>
      <c r="ENE1072" s="3"/>
      <c r="ENF1072" s="3"/>
      <c r="ENG1072" s="3"/>
      <c r="ENH1072" s="3"/>
      <c r="ENI1072" s="3"/>
      <c r="ENJ1072" s="3"/>
      <c r="ENK1072" s="3"/>
      <c r="ENL1072" s="3"/>
      <c r="ENM1072" s="3"/>
      <c r="ENN1072" s="3"/>
      <c r="ENO1072" s="3"/>
      <c r="ENP1072" s="3"/>
      <c r="ENQ1072" s="3"/>
      <c r="ENR1072" s="3"/>
      <c r="ENS1072" s="3"/>
      <c r="ENT1072" s="3"/>
      <c r="ENU1072" s="3"/>
      <c r="ENV1072" s="3"/>
      <c r="ENW1072" s="3"/>
      <c r="ENX1072" s="3"/>
      <c r="ENY1072" s="3"/>
      <c r="ENZ1072" s="3"/>
      <c r="EOA1072" s="3"/>
      <c r="EOB1072" s="3"/>
      <c r="EOC1072" s="3"/>
      <c r="EOD1072" s="3"/>
      <c r="EOE1072" s="3"/>
      <c r="EOF1072" s="3"/>
      <c r="EOG1072" s="3"/>
      <c r="EOH1072" s="3"/>
      <c r="EOI1072" s="3"/>
      <c r="EOJ1072" s="3"/>
      <c r="EOK1072" s="3"/>
      <c r="EOL1072" s="3"/>
      <c r="EOM1072" s="3"/>
      <c r="EON1072" s="3"/>
      <c r="EOO1072" s="3"/>
      <c r="EOP1072" s="3"/>
      <c r="EOQ1072" s="3"/>
      <c r="EOR1072" s="3"/>
      <c r="EOS1072" s="3"/>
      <c r="EOT1072" s="3"/>
      <c r="EOU1072" s="3"/>
      <c r="EOV1072" s="3"/>
      <c r="EOW1072" s="3"/>
      <c r="EOX1072" s="3"/>
      <c r="EOY1072" s="3"/>
      <c r="EOZ1072" s="3"/>
      <c r="EPA1072" s="3"/>
      <c r="EPB1072" s="3"/>
      <c r="EPC1072" s="3"/>
      <c r="EPD1072" s="3"/>
      <c r="EPE1072" s="3"/>
      <c r="EPF1072" s="3"/>
      <c r="EPG1072" s="3"/>
      <c r="EPH1072" s="3"/>
      <c r="EPI1072" s="3"/>
      <c r="EPJ1072" s="3"/>
      <c r="EPK1072" s="3"/>
      <c r="EPL1072" s="3"/>
      <c r="EPM1072" s="3"/>
      <c r="EPN1072" s="3"/>
      <c r="EPO1072" s="3"/>
      <c r="EPP1072" s="3"/>
      <c r="EPQ1072" s="3"/>
      <c r="EPR1072" s="3"/>
      <c r="EPS1072" s="3"/>
      <c r="EPT1072" s="3"/>
      <c r="EPU1072" s="3"/>
      <c r="EPV1072" s="3"/>
      <c r="EPW1072" s="3"/>
      <c r="EPX1072" s="3"/>
      <c r="EPY1072" s="3"/>
      <c r="EPZ1072" s="3"/>
      <c r="EQA1072" s="3"/>
      <c r="EQB1072" s="3"/>
      <c r="EQC1072" s="3"/>
      <c r="EQD1072" s="3"/>
      <c r="EQE1072" s="3"/>
      <c r="EQF1072" s="3"/>
      <c r="EQG1072" s="3"/>
      <c r="EQH1072" s="3"/>
      <c r="EQI1072" s="3"/>
      <c r="EQJ1072" s="3"/>
      <c r="EQK1072" s="3"/>
      <c r="EQL1072" s="3"/>
      <c r="EQM1072" s="3"/>
      <c r="EQN1072" s="3"/>
      <c r="EQO1072" s="3"/>
      <c r="EQP1072" s="3"/>
      <c r="EQQ1072" s="3"/>
      <c r="EQR1072" s="3"/>
      <c r="EQS1072" s="3"/>
      <c r="EQT1072" s="3"/>
      <c r="EQU1072" s="3"/>
      <c r="EQV1072" s="3"/>
      <c r="EQW1072" s="3"/>
      <c r="EQX1072" s="3"/>
      <c r="EQY1072" s="3"/>
      <c r="EQZ1072" s="3"/>
      <c r="ERA1072" s="3"/>
      <c r="ERB1072" s="3"/>
      <c r="ERC1072" s="3"/>
      <c r="ERD1072" s="3"/>
      <c r="ERE1072" s="3"/>
      <c r="ERF1072" s="3"/>
      <c r="ERG1072" s="3"/>
      <c r="ERH1072" s="3"/>
      <c r="ERI1072" s="3"/>
      <c r="ERJ1072" s="3"/>
      <c r="ERK1072" s="3"/>
      <c r="ERL1072" s="3"/>
      <c r="ERM1072" s="3"/>
      <c r="ERN1072" s="3"/>
      <c r="ERO1072" s="3"/>
      <c r="ERP1072" s="3"/>
      <c r="ERQ1072" s="3"/>
      <c r="ERR1072" s="3"/>
      <c r="ERS1072" s="3"/>
      <c r="ERT1072" s="3"/>
      <c r="ERU1072" s="3"/>
      <c r="ERV1072" s="3"/>
      <c r="ERW1072" s="3"/>
      <c r="ERX1072" s="3"/>
      <c r="ERY1072" s="3"/>
      <c r="ERZ1072" s="3"/>
      <c r="ESA1072" s="3"/>
      <c r="ESB1072" s="3"/>
      <c r="ESC1072" s="3"/>
      <c r="ESD1072" s="3"/>
      <c r="ESE1072" s="3"/>
      <c r="ESF1072" s="3"/>
      <c r="ESG1072" s="3"/>
      <c r="ESH1072" s="3"/>
      <c r="ESI1072" s="3"/>
      <c r="ESJ1072" s="3"/>
      <c r="ESK1072" s="3"/>
      <c r="ESL1072" s="3"/>
      <c r="ESM1072" s="3"/>
      <c r="ESN1072" s="3"/>
      <c r="ESO1072" s="3"/>
      <c r="ESP1072" s="3"/>
      <c r="ESQ1072" s="3"/>
      <c r="ESR1072" s="3"/>
      <c r="ESS1072" s="3"/>
      <c r="EST1072" s="3"/>
      <c r="ESU1072" s="3"/>
      <c r="ESV1072" s="3"/>
      <c r="ESW1072" s="3"/>
      <c r="ESX1072" s="3"/>
      <c r="ESY1072" s="3"/>
      <c r="ESZ1072" s="3"/>
      <c r="ETA1072" s="3"/>
      <c r="ETB1072" s="3"/>
      <c r="ETC1072" s="3"/>
      <c r="ETD1072" s="3"/>
      <c r="ETE1072" s="3"/>
      <c r="ETF1072" s="3"/>
      <c r="ETG1072" s="3"/>
      <c r="ETH1072" s="3"/>
      <c r="ETI1072" s="3"/>
      <c r="ETJ1072" s="3"/>
      <c r="ETK1072" s="3"/>
      <c r="ETL1072" s="3"/>
      <c r="ETM1072" s="3"/>
      <c r="ETN1072" s="3"/>
      <c r="ETO1072" s="3"/>
      <c r="ETP1072" s="3"/>
      <c r="ETQ1072" s="3"/>
      <c r="ETR1072" s="3"/>
      <c r="ETS1072" s="3"/>
      <c r="ETT1072" s="3"/>
      <c r="ETU1072" s="3"/>
      <c r="ETV1072" s="3"/>
      <c r="ETW1072" s="3"/>
      <c r="ETX1072" s="3"/>
      <c r="ETY1072" s="3"/>
      <c r="ETZ1072" s="3"/>
      <c r="EUA1072" s="3"/>
      <c r="EUB1072" s="3"/>
      <c r="EUC1072" s="3"/>
      <c r="EUD1072" s="3"/>
      <c r="EUE1072" s="3"/>
      <c r="EUF1072" s="3"/>
      <c r="EUG1072" s="3"/>
      <c r="EUH1072" s="3"/>
      <c r="EUI1072" s="3"/>
      <c r="EUJ1072" s="3"/>
      <c r="EUK1072" s="3"/>
      <c r="EUL1072" s="3"/>
      <c r="EUM1072" s="3"/>
      <c r="EUN1072" s="3"/>
      <c r="EUO1072" s="3"/>
      <c r="EUP1072" s="3"/>
      <c r="EUQ1072" s="3"/>
      <c r="EUR1072" s="3"/>
      <c r="EUS1072" s="3"/>
      <c r="EUT1072" s="3"/>
      <c r="EUU1072" s="3"/>
      <c r="EUV1072" s="3"/>
      <c r="EUW1072" s="3"/>
      <c r="EUX1072" s="3"/>
      <c r="EUY1072" s="3"/>
      <c r="EUZ1072" s="3"/>
      <c r="EVA1072" s="3"/>
      <c r="EVB1072" s="3"/>
      <c r="EVC1072" s="3"/>
      <c r="EVD1072" s="3"/>
      <c r="EVE1072" s="3"/>
      <c r="EVF1072" s="3"/>
      <c r="EVG1072" s="3"/>
      <c r="EVH1072" s="3"/>
      <c r="EVI1072" s="3"/>
      <c r="EVJ1072" s="3"/>
      <c r="EVK1072" s="3"/>
      <c r="EVL1072" s="3"/>
      <c r="EVM1072" s="3"/>
      <c r="EVN1072" s="3"/>
      <c r="EVO1072" s="3"/>
      <c r="EVP1072" s="3"/>
      <c r="EVQ1072" s="3"/>
      <c r="EVR1072" s="3"/>
      <c r="EVS1072" s="3"/>
      <c r="EVT1072" s="3"/>
      <c r="EVU1072" s="3"/>
      <c r="EVV1072" s="3"/>
      <c r="EVW1072" s="3"/>
      <c r="EVX1072" s="3"/>
      <c r="EVY1072" s="3"/>
      <c r="EVZ1072" s="3"/>
      <c r="EWA1072" s="3"/>
      <c r="EWB1072" s="3"/>
      <c r="EWC1072" s="3"/>
      <c r="EWD1072" s="3"/>
      <c r="EWE1072" s="3"/>
      <c r="EWF1072" s="3"/>
      <c r="EWG1072" s="3"/>
      <c r="EWH1072" s="3"/>
      <c r="EWI1072" s="3"/>
      <c r="EWJ1072" s="3"/>
      <c r="EWK1072" s="3"/>
      <c r="EWL1072" s="3"/>
      <c r="EWM1072" s="3"/>
      <c r="EWN1072" s="3"/>
      <c r="EWO1072" s="3"/>
      <c r="EWP1072" s="3"/>
      <c r="EWQ1072" s="3"/>
      <c r="EWR1072" s="3"/>
      <c r="EWS1072" s="3"/>
      <c r="EWT1072" s="3"/>
      <c r="EWU1072" s="3"/>
      <c r="EWV1072" s="3"/>
      <c r="EWW1072" s="3"/>
      <c r="EWX1072" s="3"/>
      <c r="EWY1072" s="3"/>
      <c r="EWZ1072" s="3"/>
      <c r="EXA1072" s="3"/>
      <c r="EXB1072" s="3"/>
      <c r="EXC1072" s="3"/>
      <c r="EXD1072" s="3"/>
      <c r="EXE1072" s="3"/>
      <c r="EXF1072" s="3"/>
      <c r="EXG1072" s="3"/>
      <c r="EXH1072" s="3"/>
      <c r="EXI1072" s="3"/>
      <c r="EXJ1072" s="3"/>
      <c r="EXK1072" s="3"/>
      <c r="EXL1072" s="3"/>
      <c r="EXM1072" s="3"/>
      <c r="EXN1072" s="3"/>
      <c r="EXO1072" s="3"/>
      <c r="EXP1072" s="3"/>
      <c r="EXQ1072" s="3"/>
      <c r="EXR1072" s="3"/>
      <c r="EXS1072" s="3"/>
      <c r="EXT1072" s="3"/>
      <c r="EXU1072" s="3"/>
      <c r="EXV1072" s="3"/>
      <c r="EXW1072" s="3"/>
      <c r="EXX1072" s="3"/>
      <c r="EXY1072" s="3"/>
      <c r="EXZ1072" s="3"/>
      <c r="EYA1072" s="3"/>
      <c r="EYB1072" s="3"/>
      <c r="EYC1072" s="3"/>
      <c r="EYD1072" s="3"/>
      <c r="EYE1072" s="3"/>
      <c r="EYF1072" s="3"/>
      <c r="EYG1072" s="3"/>
      <c r="EYH1072" s="3"/>
      <c r="EYI1072" s="3"/>
      <c r="EYJ1072" s="3"/>
      <c r="EYK1072" s="3"/>
      <c r="EYL1072" s="3"/>
      <c r="EYM1072" s="3"/>
      <c r="EYN1072" s="3"/>
      <c r="EYO1072" s="3"/>
      <c r="EYP1072" s="3"/>
      <c r="EYQ1072" s="3"/>
      <c r="EYR1072" s="3"/>
      <c r="EYS1072" s="3"/>
      <c r="EYT1072" s="3"/>
      <c r="EYU1072" s="3"/>
      <c r="EYV1072" s="3"/>
      <c r="EYW1072" s="3"/>
      <c r="EYX1072" s="3"/>
      <c r="EYY1072" s="3"/>
      <c r="EYZ1072" s="3"/>
      <c r="EZA1072" s="3"/>
      <c r="EZB1072" s="3"/>
      <c r="EZC1072" s="3"/>
      <c r="EZD1072" s="3"/>
      <c r="EZE1072" s="3"/>
      <c r="EZF1072" s="3"/>
      <c r="EZG1072" s="3"/>
      <c r="EZH1072" s="3"/>
      <c r="EZI1072" s="3"/>
      <c r="EZJ1072" s="3"/>
      <c r="EZK1072" s="3"/>
      <c r="EZL1072" s="3"/>
      <c r="EZM1072" s="3"/>
      <c r="EZN1072" s="3"/>
      <c r="EZO1072" s="3"/>
      <c r="EZP1072" s="3"/>
      <c r="EZQ1072" s="3"/>
      <c r="EZR1072" s="3"/>
      <c r="EZS1072" s="3"/>
      <c r="EZT1072" s="3"/>
      <c r="EZU1072" s="3"/>
      <c r="EZV1072" s="3"/>
      <c r="EZW1072" s="3"/>
      <c r="EZX1072" s="3"/>
      <c r="EZY1072" s="3"/>
      <c r="EZZ1072" s="3"/>
      <c r="FAA1072" s="3"/>
      <c r="FAB1072" s="3"/>
      <c r="FAC1072" s="3"/>
      <c r="FAD1072" s="3"/>
      <c r="FAE1072" s="3"/>
      <c r="FAF1072" s="3"/>
      <c r="FAG1072" s="3"/>
      <c r="FAH1072" s="3"/>
      <c r="FAI1072" s="3"/>
      <c r="FAJ1072" s="3"/>
      <c r="FAK1072" s="3"/>
      <c r="FAL1072" s="3"/>
      <c r="FAM1072" s="3"/>
      <c r="FAN1072" s="3"/>
      <c r="FAO1072" s="3"/>
      <c r="FAP1072" s="3"/>
      <c r="FAQ1072" s="3"/>
      <c r="FAR1072" s="3"/>
      <c r="FAS1072" s="3"/>
      <c r="FAT1072" s="3"/>
      <c r="FAU1072" s="3"/>
      <c r="FAV1072" s="3"/>
      <c r="FAW1072" s="3"/>
      <c r="FAX1072" s="3"/>
      <c r="FAY1072" s="3"/>
      <c r="FAZ1072" s="3"/>
      <c r="FBA1072" s="3"/>
      <c r="FBB1072" s="3"/>
      <c r="FBC1072" s="3"/>
      <c r="FBD1072" s="3"/>
      <c r="FBE1072" s="3"/>
      <c r="FBF1072" s="3"/>
      <c r="FBG1072" s="3"/>
      <c r="FBH1072" s="3"/>
      <c r="FBI1072" s="3"/>
      <c r="FBJ1072" s="3"/>
      <c r="FBK1072" s="3"/>
      <c r="FBL1072" s="3"/>
      <c r="FBM1072" s="3"/>
      <c r="FBN1072" s="3"/>
      <c r="FBO1072" s="3"/>
      <c r="FBP1072" s="3"/>
      <c r="FBQ1072" s="3"/>
      <c r="FBR1072" s="3"/>
      <c r="FBS1072" s="3"/>
      <c r="FBT1072" s="3"/>
      <c r="FBU1072" s="3"/>
      <c r="FBV1072" s="3"/>
      <c r="FBW1072" s="3"/>
      <c r="FBX1072" s="3"/>
      <c r="FBY1072" s="3"/>
      <c r="FBZ1072" s="3"/>
      <c r="FCA1072" s="3"/>
      <c r="FCB1072" s="3"/>
      <c r="FCC1072" s="3"/>
      <c r="FCD1072" s="3"/>
      <c r="FCE1072" s="3"/>
      <c r="FCF1072" s="3"/>
      <c r="FCG1072" s="3"/>
      <c r="FCH1072" s="3"/>
      <c r="FCI1072" s="3"/>
      <c r="FCJ1072" s="3"/>
      <c r="FCK1072" s="3"/>
      <c r="FCL1072" s="3"/>
      <c r="FCM1072" s="3"/>
      <c r="FCN1072" s="3"/>
      <c r="FCO1072" s="3"/>
      <c r="FCP1072" s="3"/>
      <c r="FCQ1072" s="3"/>
      <c r="FCR1072" s="3"/>
      <c r="FCS1072" s="3"/>
      <c r="FCT1072" s="3"/>
      <c r="FCU1072" s="3"/>
      <c r="FCV1072" s="3"/>
      <c r="FCW1072" s="3"/>
      <c r="FCX1072" s="3"/>
      <c r="FCY1072" s="3"/>
      <c r="FCZ1072" s="3"/>
      <c r="FDA1072" s="3"/>
      <c r="FDB1072" s="3"/>
      <c r="FDC1072" s="3"/>
      <c r="FDD1072" s="3"/>
      <c r="FDE1072" s="3"/>
      <c r="FDF1072" s="3"/>
      <c r="FDG1072" s="3"/>
      <c r="FDH1072" s="3"/>
      <c r="FDI1072" s="3"/>
      <c r="FDJ1072" s="3"/>
      <c r="FDK1072" s="3"/>
      <c r="FDL1072" s="3"/>
      <c r="FDM1072" s="3"/>
      <c r="FDN1072" s="3"/>
      <c r="FDO1072" s="3"/>
      <c r="FDP1072" s="3"/>
      <c r="FDQ1072" s="3"/>
      <c r="FDR1072" s="3"/>
      <c r="FDS1072" s="3"/>
      <c r="FDT1072" s="3"/>
      <c r="FDU1072" s="3"/>
      <c r="FDV1072" s="3"/>
      <c r="FDW1072" s="3"/>
      <c r="FDX1072" s="3"/>
      <c r="FDY1072" s="3"/>
      <c r="FDZ1072" s="3"/>
      <c r="FEA1072" s="3"/>
      <c r="FEB1072" s="3"/>
      <c r="FEC1072" s="3"/>
      <c r="FED1072" s="3"/>
      <c r="FEE1072" s="3"/>
      <c r="FEF1072" s="3"/>
      <c r="FEG1072" s="3"/>
      <c r="FEH1072" s="3"/>
      <c r="FEI1072" s="3"/>
      <c r="FEJ1072" s="3"/>
      <c r="FEK1072" s="3"/>
      <c r="FEL1072" s="3"/>
      <c r="FEM1072" s="3"/>
      <c r="FEN1072" s="3"/>
      <c r="FEO1072" s="3"/>
      <c r="FEP1072" s="3"/>
      <c r="FEQ1072" s="3"/>
      <c r="FER1072" s="3"/>
      <c r="FES1072" s="3"/>
      <c r="FET1072" s="3"/>
      <c r="FEU1072" s="3"/>
      <c r="FEV1072" s="3"/>
      <c r="FEW1072" s="3"/>
      <c r="FEX1072" s="3"/>
      <c r="FEY1072" s="3"/>
      <c r="FEZ1072" s="3"/>
      <c r="FFA1072" s="3"/>
      <c r="FFB1072" s="3"/>
      <c r="FFC1072" s="3"/>
      <c r="FFD1072" s="3"/>
      <c r="FFE1072" s="3"/>
      <c r="FFF1072" s="3"/>
      <c r="FFG1072" s="3"/>
      <c r="FFH1072" s="3"/>
      <c r="FFI1072" s="3"/>
      <c r="FFJ1072" s="3"/>
      <c r="FFK1072" s="3"/>
      <c r="FFL1072" s="3"/>
      <c r="FFM1072" s="3"/>
      <c r="FFN1072" s="3"/>
      <c r="FFO1072" s="3"/>
      <c r="FFP1072" s="3"/>
      <c r="FFQ1072" s="3"/>
      <c r="FFR1072" s="3"/>
      <c r="FFS1072" s="3"/>
      <c r="FFT1072" s="3"/>
      <c r="FFU1072" s="3"/>
      <c r="FFV1072" s="3"/>
      <c r="FFW1072" s="3"/>
      <c r="FFX1072" s="3"/>
      <c r="FFY1072" s="3"/>
      <c r="FFZ1072" s="3"/>
      <c r="FGA1072" s="3"/>
      <c r="FGB1072" s="3"/>
      <c r="FGC1072" s="3"/>
      <c r="FGD1072" s="3"/>
      <c r="FGE1072" s="3"/>
      <c r="FGF1072" s="3"/>
      <c r="FGG1072" s="3"/>
      <c r="FGH1072" s="3"/>
      <c r="FGI1072" s="3"/>
      <c r="FGJ1072" s="3"/>
      <c r="FGK1072" s="3"/>
      <c r="FGL1072" s="3"/>
      <c r="FGM1072" s="3"/>
      <c r="FGN1072" s="3"/>
      <c r="FGO1072" s="3"/>
      <c r="FGP1072" s="3"/>
      <c r="FGQ1072" s="3"/>
      <c r="FGR1072" s="3"/>
      <c r="FGS1072" s="3"/>
      <c r="FGT1072" s="3"/>
      <c r="FGU1072" s="3"/>
      <c r="FGV1072" s="3"/>
      <c r="FGW1072" s="3"/>
      <c r="FGX1072" s="3"/>
      <c r="FGY1072" s="3"/>
      <c r="FGZ1072" s="3"/>
      <c r="FHA1072" s="3"/>
      <c r="FHB1072" s="3"/>
      <c r="FHC1072" s="3"/>
      <c r="FHD1072" s="3"/>
      <c r="FHE1072" s="3"/>
      <c r="FHF1072" s="3"/>
      <c r="FHG1072" s="3"/>
      <c r="FHH1072" s="3"/>
      <c r="FHI1072" s="3"/>
      <c r="FHJ1072" s="3"/>
      <c r="FHK1072" s="3"/>
      <c r="FHL1072" s="3"/>
      <c r="FHM1072" s="3"/>
      <c r="FHN1072" s="3"/>
      <c r="FHO1072" s="3"/>
      <c r="FHP1072" s="3"/>
      <c r="FHQ1072" s="3"/>
      <c r="FHR1072" s="3"/>
      <c r="FHS1072" s="3"/>
      <c r="FHT1072" s="3"/>
      <c r="FHU1072" s="3"/>
      <c r="FHV1072" s="3"/>
      <c r="FHW1072" s="3"/>
      <c r="FHX1072" s="3"/>
      <c r="FHY1072" s="3"/>
      <c r="FHZ1072" s="3"/>
      <c r="FIA1072" s="3"/>
      <c r="FIB1072" s="3"/>
      <c r="FIC1072" s="3"/>
      <c r="FID1072" s="3"/>
      <c r="FIE1072" s="3"/>
      <c r="FIF1072" s="3"/>
      <c r="FIG1072" s="3"/>
      <c r="FIH1072" s="3"/>
      <c r="FII1072" s="3"/>
      <c r="FIJ1072" s="3"/>
      <c r="FIK1072" s="3"/>
      <c r="FIL1072" s="3"/>
      <c r="FIM1072" s="3"/>
      <c r="FIN1072" s="3"/>
      <c r="FIO1072" s="3"/>
      <c r="FIP1072" s="3"/>
      <c r="FIQ1072" s="3"/>
      <c r="FIR1072" s="3"/>
      <c r="FIS1072" s="3"/>
      <c r="FIT1072" s="3"/>
      <c r="FIU1072" s="3"/>
      <c r="FIV1072" s="3"/>
      <c r="FIW1072" s="3"/>
      <c r="FIX1072" s="3"/>
      <c r="FIY1072" s="3"/>
      <c r="FIZ1072" s="3"/>
      <c r="FJA1072" s="3"/>
      <c r="FJB1072" s="3"/>
      <c r="FJC1072" s="3"/>
      <c r="FJD1072" s="3"/>
      <c r="FJE1072" s="3"/>
      <c r="FJF1072" s="3"/>
      <c r="FJG1072" s="3"/>
      <c r="FJH1072" s="3"/>
      <c r="FJI1072" s="3"/>
      <c r="FJJ1072" s="3"/>
      <c r="FJK1072" s="3"/>
      <c r="FJL1072" s="3"/>
      <c r="FJM1072" s="3"/>
      <c r="FJN1072" s="3"/>
      <c r="FJO1072" s="3"/>
      <c r="FJP1072" s="3"/>
      <c r="FJQ1072" s="3"/>
      <c r="FJR1072" s="3"/>
      <c r="FJS1072" s="3"/>
      <c r="FJT1072" s="3"/>
      <c r="FJU1072" s="3"/>
      <c r="FJV1072" s="3"/>
      <c r="FJW1072" s="3"/>
      <c r="FJX1072" s="3"/>
      <c r="FJY1072" s="3"/>
      <c r="FJZ1072" s="3"/>
      <c r="FKA1072" s="3"/>
      <c r="FKB1072" s="3"/>
      <c r="FKC1072" s="3"/>
      <c r="FKD1072" s="3"/>
      <c r="FKE1072" s="3"/>
      <c r="FKF1072" s="3"/>
      <c r="FKG1072" s="3"/>
      <c r="FKH1072" s="3"/>
      <c r="FKI1072" s="3"/>
      <c r="FKJ1072" s="3"/>
      <c r="FKK1072" s="3"/>
      <c r="FKL1072" s="3"/>
      <c r="FKM1072" s="3"/>
      <c r="FKN1072" s="3"/>
      <c r="FKO1072" s="3"/>
      <c r="FKP1072" s="3"/>
      <c r="FKQ1072" s="3"/>
      <c r="FKR1072" s="3"/>
      <c r="FKS1072" s="3"/>
      <c r="FKT1072" s="3"/>
      <c r="FKU1072" s="3"/>
      <c r="FKV1072" s="3"/>
      <c r="FKW1072" s="3"/>
      <c r="FKX1072" s="3"/>
      <c r="FKY1072" s="3"/>
      <c r="FKZ1072" s="3"/>
      <c r="FLA1072" s="3"/>
      <c r="FLB1072" s="3"/>
      <c r="FLC1072" s="3"/>
      <c r="FLD1072" s="3"/>
      <c r="FLE1072" s="3"/>
      <c r="FLF1072" s="3"/>
      <c r="FLG1072" s="3"/>
      <c r="FLH1072" s="3"/>
      <c r="FLI1072" s="3"/>
      <c r="FLJ1072" s="3"/>
      <c r="FLK1072" s="3"/>
      <c r="FLL1072" s="3"/>
      <c r="FLM1072" s="3"/>
      <c r="FLN1072" s="3"/>
      <c r="FLO1072" s="3"/>
      <c r="FLP1072" s="3"/>
      <c r="FLQ1072" s="3"/>
      <c r="FLR1072" s="3"/>
      <c r="FLS1072" s="3"/>
      <c r="FLT1072" s="3"/>
      <c r="FLU1072" s="3"/>
      <c r="FLV1072" s="3"/>
      <c r="FLW1072" s="3"/>
      <c r="FLX1072" s="3"/>
      <c r="FLY1072" s="3"/>
      <c r="FLZ1072" s="3"/>
      <c r="FMA1072" s="3"/>
      <c r="FMB1072" s="3"/>
      <c r="FMC1072" s="3"/>
      <c r="FMD1072" s="3"/>
      <c r="FME1072" s="3"/>
      <c r="FMF1072" s="3"/>
      <c r="FMG1072" s="3"/>
      <c r="FMH1072" s="3"/>
      <c r="FMI1072" s="3"/>
      <c r="FMJ1072" s="3"/>
      <c r="FMK1072" s="3"/>
      <c r="FML1072" s="3"/>
      <c r="FMM1072" s="3"/>
      <c r="FMN1072" s="3"/>
      <c r="FMO1072" s="3"/>
      <c r="FMP1072" s="3"/>
      <c r="FMQ1072" s="3"/>
      <c r="FMR1072" s="3"/>
      <c r="FMS1072" s="3"/>
      <c r="FMT1072" s="3"/>
      <c r="FMU1072" s="3"/>
      <c r="FMV1072" s="3"/>
      <c r="FMW1072" s="3"/>
      <c r="FMX1072" s="3"/>
      <c r="FMY1072" s="3"/>
      <c r="FMZ1072" s="3"/>
      <c r="FNA1072" s="3"/>
      <c r="FNB1072" s="3"/>
      <c r="FNC1072" s="3"/>
      <c r="FND1072" s="3"/>
      <c r="FNE1072" s="3"/>
      <c r="FNF1072" s="3"/>
      <c r="FNG1072" s="3"/>
      <c r="FNH1072" s="3"/>
      <c r="FNI1072" s="3"/>
      <c r="FNJ1072" s="3"/>
      <c r="FNK1072" s="3"/>
      <c r="FNL1072" s="3"/>
      <c r="FNM1072" s="3"/>
      <c r="FNN1072" s="3"/>
      <c r="FNO1072" s="3"/>
      <c r="FNP1072" s="3"/>
      <c r="FNQ1072" s="3"/>
      <c r="FNR1072" s="3"/>
      <c r="FNS1072" s="3"/>
      <c r="FNT1072" s="3"/>
      <c r="FNU1072" s="3"/>
      <c r="FNV1072" s="3"/>
      <c r="FNW1072" s="3"/>
      <c r="FNX1072" s="3"/>
      <c r="FNY1072" s="3"/>
      <c r="FNZ1072" s="3"/>
      <c r="FOA1072" s="3"/>
      <c r="FOB1072" s="3"/>
      <c r="FOC1072" s="3"/>
      <c r="FOD1072" s="3"/>
      <c r="FOE1072" s="3"/>
      <c r="FOF1072" s="3"/>
      <c r="FOG1072" s="3"/>
      <c r="FOH1072" s="3"/>
      <c r="FOI1072" s="3"/>
      <c r="FOJ1072" s="3"/>
      <c r="FOK1072" s="3"/>
      <c r="FOL1072" s="3"/>
      <c r="FOM1072" s="3"/>
      <c r="FON1072" s="3"/>
      <c r="FOO1072" s="3"/>
      <c r="FOP1072" s="3"/>
      <c r="FOQ1072" s="3"/>
      <c r="FOR1072" s="3"/>
      <c r="FOS1072" s="3"/>
      <c r="FOT1072" s="3"/>
      <c r="FOU1072" s="3"/>
      <c r="FOV1072" s="3"/>
      <c r="FOW1072" s="3"/>
      <c r="FOX1072" s="3"/>
      <c r="FOY1072" s="3"/>
      <c r="FOZ1072" s="3"/>
      <c r="FPA1072" s="3"/>
      <c r="FPB1072" s="3"/>
      <c r="FPC1072" s="3"/>
      <c r="FPD1072" s="3"/>
      <c r="FPE1072" s="3"/>
      <c r="FPF1072" s="3"/>
      <c r="FPG1072" s="3"/>
      <c r="FPH1072" s="3"/>
      <c r="FPI1072" s="3"/>
      <c r="FPJ1072" s="3"/>
      <c r="FPK1072" s="3"/>
      <c r="FPL1072" s="3"/>
      <c r="FPM1072" s="3"/>
      <c r="FPN1072" s="3"/>
      <c r="FPO1072" s="3"/>
      <c r="FPP1072" s="3"/>
      <c r="FPQ1072" s="3"/>
      <c r="FPR1072" s="3"/>
      <c r="FPS1072" s="3"/>
      <c r="FPT1072" s="3"/>
      <c r="FPU1072" s="3"/>
      <c r="FPV1072" s="3"/>
      <c r="FPW1072" s="3"/>
      <c r="FPX1072" s="3"/>
      <c r="FPY1072" s="3"/>
      <c r="FPZ1072" s="3"/>
      <c r="FQA1072" s="3"/>
      <c r="FQB1072" s="3"/>
      <c r="FQC1072" s="3"/>
      <c r="FQD1072" s="3"/>
      <c r="FQE1072" s="3"/>
      <c r="FQF1072" s="3"/>
      <c r="FQG1072" s="3"/>
      <c r="FQH1072" s="3"/>
      <c r="FQI1072" s="3"/>
      <c r="FQJ1072" s="3"/>
      <c r="FQK1072" s="3"/>
      <c r="FQL1072" s="3"/>
      <c r="FQM1072" s="3"/>
      <c r="FQN1072" s="3"/>
      <c r="FQO1072" s="3"/>
      <c r="FQP1072" s="3"/>
      <c r="FQQ1072" s="3"/>
      <c r="FQR1072" s="3"/>
      <c r="FQS1072" s="3"/>
      <c r="FQT1072" s="3"/>
      <c r="FQU1072" s="3"/>
      <c r="FQV1072" s="3"/>
      <c r="FQW1072" s="3"/>
      <c r="FQX1072" s="3"/>
      <c r="FQY1072" s="3"/>
      <c r="FQZ1072" s="3"/>
      <c r="FRA1072" s="3"/>
      <c r="FRB1072" s="3"/>
      <c r="FRC1072" s="3"/>
      <c r="FRD1072" s="3"/>
      <c r="FRE1072" s="3"/>
      <c r="FRF1072" s="3"/>
      <c r="FRG1072" s="3"/>
      <c r="FRH1072" s="3"/>
      <c r="FRI1072" s="3"/>
      <c r="FRJ1072" s="3"/>
      <c r="FRK1072" s="3"/>
      <c r="FRL1072" s="3"/>
      <c r="FRM1072" s="3"/>
      <c r="FRN1072" s="3"/>
      <c r="FRO1072" s="3"/>
      <c r="FRP1072" s="3"/>
      <c r="FRQ1072" s="3"/>
      <c r="FRR1072" s="3"/>
      <c r="FRS1072" s="3"/>
      <c r="FRT1072" s="3"/>
      <c r="FRU1072" s="3"/>
      <c r="FRV1072" s="3"/>
      <c r="FRW1072" s="3"/>
      <c r="FRX1072" s="3"/>
      <c r="FRY1072" s="3"/>
      <c r="FRZ1072" s="3"/>
      <c r="FSA1072" s="3"/>
      <c r="FSB1072" s="3"/>
      <c r="FSC1072" s="3"/>
      <c r="FSD1072" s="3"/>
      <c r="FSE1072" s="3"/>
      <c r="FSF1072" s="3"/>
      <c r="FSG1072" s="3"/>
      <c r="FSH1072" s="3"/>
      <c r="FSI1072" s="3"/>
      <c r="FSJ1072" s="3"/>
      <c r="FSK1072" s="3"/>
      <c r="FSL1072" s="3"/>
      <c r="FSM1072" s="3"/>
      <c r="FSN1072" s="3"/>
      <c r="FSO1072" s="3"/>
      <c r="FSP1072" s="3"/>
      <c r="FSQ1072" s="3"/>
      <c r="FSR1072" s="3"/>
      <c r="FSS1072" s="3"/>
      <c r="FST1072" s="3"/>
      <c r="FSU1072" s="3"/>
      <c r="FSV1072" s="3"/>
      <c r="FSW1072" s="3"/>
      <c r="FSX1072" s="3"/>
      <c r="FSY1072" s="3"/>
      <c r="FSZ1072" s="3"/>
      <c r="FTA1072" s="3"/>
      <c r="FTB1072" s="3"/>
      <c r="FTC1072" s="3"/>
      <c r="FTD1072" s="3"/>
      <c r="FTE1072" s="3"/>
      <c r="FTF1072" s="3"/>
      <c r="FTG1072" s="3"/>
      <c r="FTH1072" s="3"/>
      <c r="FTI1072" s="3"/>
      <c r="FTJ1072" s="3"/>
      <c r="FTK1072" s="3"/>
      <c r="FTL1072" s="3"/>
      <c r="FTM1072" s="3"/>
      <c r="FTN1072" s="3"/>
      <c r="FTO1072" s="3"/>
      <c r="FTP1072" s="3"/>
      <c r="FTQ1072" s="3"/>
      <c r="FTR1072" s="3"/>
      <c r="FTS1072" s="3"/>
      <c r="FTT1072" s="3"/>
      <c r="FTU1072" s="3"/>
      <c r="FTV1072" s="3"/>
      <c r="FTW1072" s="3"/>
      <c r="FTX1072" s="3"/>
      <c r="FTY1072" s="3"/>
      <c r="FTZ1072" s="3"/>
      <c r="FUA1072" s="3"/>
      <c r="FUB1072" s="3"/>
      <c r="FUC1072" s="3"/>
      <c r="FUD1072" s="3"/>
      <c r="FUE1072" s="3"/>
      <c r="FUF1072" s="3"/>
      <c r="FUG1072" s="3"/>
      <c r="FUH1072" s="3"/>
      <c r="FUI1072" s="3"/>
      <c r="FUJ1072" s="3"/>
      <c r="FUK1072" s="3"/>
      <c r="FUL1072" s="3"/>
      <c r="FUM1072" s="3"/>
      <c r="FUN1072" s="3"/>
      <c r="FUO1072" s="3"/>
      <c r="FUP1072" s="3"/>
      <c r="FUQ1072" s="3"/>
      <c r="FUR1072" s="3"/>
      <c r="FUS1072" s="3"/>
      <c r="FUT1072" s="3"/>
      <c r="FUU1072" s="3"/>
      <c r="FUV1072" s="3"/>
      <c r="FUW1072" s="3"/>
      <c r="FUX1072" s="3"/>
      <c r="FUY1072" s="3"/>
      <c r="FUZ1072" s="3"/>
      <c r="FVA1072" s="3"/>
      <c r="FVB1072" s="3"/>
      <c r="FVC1072" s="3"/>
      <c r="FVD1072" s="3"/>
      <c r="FVE1072" s="3"/>
      <c r="FVF1072" s="3"/>
      <c r="FVG1072" s="3"/>
      <c r="FVH1072" s="3"/>
      <c r="FVI1072" s="3"/>
      <c r="FVJ1072" s="3"/>
      <c r="FVK1072" s="3"/>
      <c r="FVL1072" s="3"/>
      <c r="FVM1072" s="3"/>
      <c r="FVN1072" s="3"/>
      <c r="FVO1072" s="3"/>
      <c r="FVP1072" s="3"/>
      <c r="FVQ1072" s="3"/>
      <c r="FVR1072" s="3"/>
      <c r="FVS1072" s="3"/>
      <c r="FVT1072" s="3"/>
      <c r="FVU1072" s="3"/>
      <c r="FVV1072" s="3"/>
      <c r="FVW1072" s="3"/>
      <c r="FVX1072" s="3"/>
      <c r="FVY1072" s="3"/>
      <c r="FVZ1072" s="3"/>
      <c r="FWA1072" s="3"/>
      <c r="FWB1072" s="3"/>
      <c r="FWC1072" s="3"/>
      <c r="FWD1072" s="3"/>
      <c r="FWE1072" s="3"/>
      <c r="FWF1072" s="3"/>
      <c r="FWG1072" s="3"/>
      <c r="FWH1072" s="3"/>
      <c r="FWI1072" s="3"/>
      <c r="FWJ1072" s="3"/>
      <c r="FWK1072" s="3"/>
      <c r="FWL1072" s="3"/>
      <c r="FWM1072" s="3"/>
      <c r="FWN1072" s="3"/>
      <c r="FWO1072" s="3"/>
      <c r="FWP1072" s="3"/>
      <c r="FWQ1072" s="3"/>
      <c r="FWR1072" s="3"/>
      <c r="FWS1072" s="3"/>
      <c r="FWT1072" s="3"/>
      <c r="FWU1072" s="3"/>
      <c r="FWV1072" s="3"/>
      <c r="FWW1072" s="3"/>
      <c r="FWX1072" s="3"/>
      <c r="FWY1072" s="3"/>
      <c r="FWZ1072" s="3"/>
      <c r="FXA1072" s="3"/>
      <c r="FXB1072" s="3"/>
      <c r="FXC1072" s="3"/>
      <c r="FXD1072" s="3"/>
      <c r="FXE1072" s="3"/>
      <c r="FXF1072" s="3"/>
      <c r="FXG1072" s="3"/>
      <c r="FXH1072" s="3"/>
      <c r="FXI1072" s="3"/>
      <c r="FXJ1072" s="3"/>
      <c r="FXK1072" s="3"/>
      <c r="FXL1072" s="3"/>
      <c r="FXM1072" s="3"/>
      <c r="FXN1072" s="3"/>
      <c r="FXO1072" s="3"/>
      <c r="FXP1072" s="3"/>
      <c r="FXQ1072" s="3"/>
      <c r="FXR1072" s="3"/>
      <c r="FXS1072" s="3"/>
      <c r="FXT1072" s="3"/>
      <c r="FXU1072" s="3"/>
      <c r="FXV1072" s="3"/>
      <c r="FXW1072" s="3"/>
      <c r="FXX1072" s="3"/>
      <c r="FXY1072" s="3"/>
      <c r="FXZ1072" s="3"/>
      <c r="FYA1072" s="3"/>
      <c r="FYB1072" s="3"/>
      <c r="FYC1072" s="3"/>
      <c r="FYD1072" s="3"/>
      <c r="FYE1072" s="3"/>
      <c r="FYF1072" s="3"/>
      <c r="FYG1072" s="3"/>
      <c r="FYH1072" s="3"/>
      <c r="FYI1072" s="3"/>
      <c r="FYJ1072" s="3"/>
      <c r="FYK1072" s="3"/>
      <c r="FYL1072" s="3"/>
      <c r="FYM1072" s="3"/>
      <c r="FYN1072" s="3"/>
      <c r="FYO1072" s="3"/>
      <c r="FYP1072" s="3"/>
      <c r="FYQ1072" s="3"/>
      <c r="FYR1072" s="3"/>
      <c r="FYS1072" s="3"/>
      <c r="FYT1072" s="3"/>
      <c r="FYU1072" s="3"/>
      <c r="FYV1072" s="3"/>
      <c r="FYW1072" s="3"/>
      <c r="FYX1072" s="3"/>
      <c r="FYY1072" s="3"/>
      <c r="FYZ1072" s="3"/>
      <c r="FZA1072" s="3"/>
      <c r="FZB1072" s="3"/>
      <c r="FZC1072" s="3"/>
      <c r="FZD1072" s="3"/>
      <c r="FZE1072" s="3"/>
      <c r="FZF1072" s="3"/>
      <c r="FZG1072" s="3"/>
      <c r="FZH1072" s="3"/>
      <c r="FZI1072" s="3"/>
      <c r="FZJ1072" s="3"/>
      <c r="FZK1072" s="3"/>
      <c r="FZL1072" s="3"/>
      <c r="FZM1072" s="3"/>
      <c r="FZN1072" s="3"/>
      <c r="FZO1072" s="3"/>
      <c r="FZP1072" s="3"/>
      <c r="FZQ1072" s="3"/>
      <c r="FZR1072" s="3"/>
      <c r="FZS1072" s="3"/>
      <c r="FZT1072" s="3"/>
      <c r="FZU1072" s="3"/>
      <c r="FZV1072" s="3"/>
      <c r="FZW1072" s="3"/>
      <c r="FZX1072" s="3"/>
      <c r="FZY1072" s="3"/>
      <c r="FZZ1072" s="3"/>
      <c r="GAA1072" s="3"/>
      <c r="GAB1072" s="3"/>
      <c r="GAC1072" s="3"/>
      <c r="GAD1072" s="3"/>
      <c r="GAE1072" s="3"/>
      <c r="GAF1072" s="3"/>
      <c r="GAG1072" s="3"/>
      <c r="GAH1072" s="3"/>
      <c r="GAI1072" s="3"/>
      <c r="GAJ1072" s="3"/>
      <c r="GAK1072" s="3"/>
      <c r="GAL1072" s="3"/>
      <c r="GAM1072" s="3"/>
      <c r="GAN1072" s="3"/>
      <c r="GAO1072" s="3"/>
      <c r="GAP1072" s="3"/>
      <c r="GAQ1072" s="3"/>
      <c r="GAR1072" s="3"/>
      <c r="GAS1072" s="3"/>
      <c r="GAT1072" s="3"/>
      <c r="GAU1072" s="3"/>
      <c r="GAV1072" s="3"/>
      <c r="GAW1072" s="3"/>
      <c r="GAX1072" s="3"/>
      <c r="GAY1072" s="3"/>
      <c r="GAZ1072" s="3"/>
      <c r="GBA1072" s="3"/>
      <c r="GBB1072" s="3"/>
      <c r="GBC1072" s="3"/>
      <c r="GBD1072" s="3"/>
      <c r="GBE1072" s="3"/>
      <c r="GBF1072" s="3"/>
      <c r="GBG1072" s="3"/>
      <c r="GBH1072" s="3"/>
      <c r="GBI1072" s="3"/>
      <c r="GBJ1072" s="3"/>
      <c r="GBK1072" s="3"/>
      <c r="GBL1072" s="3"/>
      <c r="GBM1072" s="3"/>
      <c r="GBN1072" s="3"/>
      <c r="GBO1072" s="3"/>
      <c r="GBP1072" s="3"/>
      <c r="GBQ1072" s="3"/>
      <c r="GBR1072" s="3"/>
      <c r="GBS1072" s="3"/>
      <c r="GBT1072" s="3"/>
      <c r="GBU1072" s="3"/>
      <c r="GBV1072" s="3"/>
      <c r="GBW1072" s="3"/>
      <c r="GBX1072" s="3"/>
      <c r="GBY1072" s="3"/>
      <c r="GBZ1072" s="3"/>
      <c r="GCA1072" s="3"/>
      <c r="GCB1072" s="3"/>
      <c r="GCC1072" s="3"/>
      <c r="GCD1072" s="3"/>
      <c r="GCE1072" s="3"/>
      <c r="GCF1072" s="3"/>
      <c r="GCG1072" s="3"/>
      <c r="GCH1072" s="3"/>
      <c r="GCI1072" s="3"/>
      <c r="GCJ1072" s="3"/>
      <c r="GCK1072" s="3"/>
      <c r="GCL1072" s="3"/>
      <c r="GCM1072" s="3"/>
      <c r="GCN1072" s="3"/>
      <c r="GCO1072" s="3"/>
      <c r="GCP1072" s="3"/>
      <c r="GCQ1072" s="3"/>
      <c r="GCR1072" s="3"/>
      <c r="GCS1072" s="3"/>
      <c r="GCT1072" s="3"/>
      <c r="GCU1072" s="3"/>
      <c r="GCV1072" s="3"/>
      <c r="GCW1072" s="3"/>
      <c r="GCX1072" s="3"/>
      <c r="GCY1072" s="3"/>
      <c r="GCZ1072" s="3"/>
      <c r="GDA1072" s="3"/>
      <c r="GDB1072" s="3"/>
      <c r="GDC1072" s="3"/>
      <c r="GDD1072" s="3"/>
      <c r="GDE1072" s="3"/>
      <c r="GDF1072" s="3"/>
      <c r="GDG1072" s="3"/>
      <c r="GDH1072" s="3"/>
      <c r="GDI1072" s="3"/>
      <c r="GDJ1072" s="3"/>
      <c r="GDK1072" s="3"/>
      <c r="GDL1072" s="3"/>
      <c r="GDM1072" s="3"/>
      <c r="GDN1072" s="3"/>
      <c r="GDO1072" s="3"/>
      <c r="GDP1072" s="3"/>
      <c r="GDQ1072" s="3"/>
      <c r="GDR1072" s="3"/>
      <c r="GDS1072" s="3"/>
      <c r="GDT1072" s="3"/>
      <c r="GDU1072" s="3"/>
      <c r="GDV1072" s="3"/>
      <c r="GDW1072" s="3"/>
      <c r="GDX1072" s="3"/>
      <c r="GDY1072" s="3"/>
      <c r="GDZ1072" s="3"/>
      <c r="GEA1072" s="3"/>
      <c r="GEB1072" s="3"/>
      <c r="GEC1072" s="3"/>
      <c r="GED1072" s="3"/>
      <c r="GEE1072" s="3"/>
      <c r="GEF1072" s="3"/>
      <c r="GEG1072" s="3"/>
      <c r="GEH1072" s="3"/>
      <c r="GEI1072" s="3"/>
      <c r="GEJ1072" s="3"/>
      <c r="GEK1072" s="3"/>
      <c r="GEL1072" s="3"/>
      <c r="GEM1072" s="3"/>
      <c r="GEN1072" s="3"/>
      <c r="GEO1072" s="3"/>
      <c r="GEP1072" s="3"/>
      <c r="GEQ1072" s="3"/>
      <c r="GER1072" s="3"/>
      <c r="GES1072" s="3"/>
      <c r="GET1072" s="3"/>
      <c r="GEU1072" s="3"/>
      <c r="GEV1072" s="3"/>
      <c r="GEW1072" s="3"/>
      <c r="GEX1072" s="3"/>
      <c r="GEY1072" s="3"/>
      <c r="GEZ1072" s="3"/>
      <c r="GFA1072" s="3"/>
      <c r="GFB1072" s="3"/>
      <c r="GFC1072" s="3"/>
      <c r="GFD1072" s="3"/>
      <c r="GFE1072" s="3"/>
      <c r="GFF1072" s="3"/>
      <c r="GFG1072" s="3"/>
      <c r="GFH1072" s="3"/>
      <c r="GFI1072" s="3"/>
      <c r="GFJ1072" s="3"/>
      <c r="GFK1072" s="3"/>
      <c r="GFL1072" s="3"/>
      <c r="GFM1072" s="3"/>
      <c r="GFN1072" s="3"/>
      <c r="GFO1072" s="3"/>
      <c r="GFP1072" s="3"/>
      <c r="GFQ1072" s="3"/>
      <c r="GFR1072" s="3"/>
      <c r="GFS1072" s="3"/>
      <c r="GFT1072" s="3"/>
      <c r="GFU1072" s="3"/>
      <c r="GFV1072" s="3"/>
      <c r="GFW1072" s="3"/>
      <c r="GFX1072" s="3"/>
      <c r="GFY1072" s="3"/>
      <c r="GFZ1072" s="3"/>
      <c r="GGA1072" s="3"/>
      <c r="GGB1072" s="3"/>
      <c r="GGC1072" s="3"/>
      <c r="GGD1072" s="3"/>
      <c r="GGE1072" s="3"/>
      <c r="GGF1072" s="3"/>
      <c r="GGG1072" s="3"/>
      <c r="GGH1072" s="3"/>
      <c r="GGI1072" s="3"/>
      <c r="GGJ1072" s="3"/>
      <c r="GGK1072" s="3"/>
      <c r="GGL1072" s="3"/>
      <c r="GGM1072" s="3"/>
      <c r="GGN1072" s="3"/>
      <c r="GGO1072" s="3"/>
      <c r="GGP1072" s="3"/>
      <c r="GGQ1072" s="3"/>
      <c r="GGR1072" s="3"/>
      <c r="GGS1072" s="3"/>
      <c r="GGT1072" s="3"/>
      <c r="GGU1072" s="3"/>
      <c r="GGV1072" s="3"/>
      <c r="GGW1072" s="3"/>
      <c r="GGX1072" s="3"/>
      <c r="GGY1072" s="3"/>
      <c r="GGZ1072" s="3"/>
      <c r="GHA1072" s="3"/>
      <c r="GHB1072" s="3"/>
      <c r="GHC1072" s="3"/>
      <c r="GHD1072" s="3"/>
      <c r="GHE1072" s="3"/>
      <c r="GHF1072" s="3"/>
      <c r="GHG1072" s="3"/>
      <c r="GHH1072" s="3"/>
      <c r="GHI1072" s="3"/>
      <c r="GHJ1072" s="3"/>
      <c r="GHK1072" s="3"/>
      <c r="GHL1072" s="3"/>
      <c r="GHM1072" s="3"/>
      <c r="GHN1072" s="3"/>
      <c r="GHO1072" s="3"/>
      <c r="GHP1072" s="3"/>
      <c r="GHQ1072" s="3"/>
      <c r="GHR1072" s="3"/>
      <c r="GHS1072" s="3"/>
      <c r="GHT1072" s="3"/>
      <c r="GHU1072" s="3"/>
      <c r="GHV1072" s="3"/>
      <c r="GHW1072" s="3"/>
      <c r="GHX1072" s="3"/>
      <c r="GHY1072" s="3"/>
      <c r="GHZ1072" s="3"/>
      <c r="GIA1072" s="3"/>
      <c r="GIB1072" s="3"/>
      <c r="GIC1072" s="3"/>
      <c r="GID1072" s="3"/>
      <c r="GIE1072" s="3"/>
      <c r="GIF1072" s="3"/>
      <c r="GIG1072" s="3"/>
      <c r="GIH1072" s="3"/>
      <c r="GII1072" s="3"/>
      <c r="GIJ1072" s="3"/>
      <c r="GIK1072" s="3"/>
      <c r="GIL1072" s="3"/>
      <c r="GIM1072" s="3"/>
      <c r="GIN1072" s="3"/>
      <c r="GIO1072" s="3"/>
      <c r="GIP1072" s="3"/>
      <c r="GIQ1072" s="3"/>
      <c r="GIR1072" s="3"/>
      <c r="GIS1072" s="3"/>
      <c r="GIT1072" s="3"/>
      <c r="GIU1072" s="3"/>
      <c r="GIV1072" s="3"/>
      <c r="GIW1072" s="3"/>
      <c r="GIX1072" s="3"/>
      <c r="GIY1072" s="3"/>
      <c r="GIZ1072" s="3"/>
      <c r="GJA1072" s="3"/>
      <c r="GJB1072" s="3"/>
      <c r="GJC1072" s="3"/>
      <c r="GJD1072" s="3"/>
      <c r="GJE1072" s="3"/>
      <c r="GJF1072" s="3"/>
      <c r="GJG1072" s="3"/>
      <c r="GJH1072" s="3"/>
      <c r="GJI1072" s="3"/>
      <c r="GJJ1072" s="3"/>
      <c r="GJK1072" s="3"/>
      <c r="GJL1072" s="3"/>
      <c r="GJM1072" s="3"/>
      <c r="GJN1072" s="3"/>
      <c r="GJO1072" s="3"/>
      <c r="GJP1072" s="3"/>
      <c r="GJQ1072" s="3"/>
      <c r="GJR1072" s="3"/>
      <c r="GJS1072" s="3"/>
      <c r="GJT1072" s="3"/>
      <c r="GJU1072" s="3"/>
      <c r="GJV1072" s="3"/>
      <c r="GJW1072" s="3"/>
      <c r="GJX1072" s="3"/>
      <c r="GJY1072" s="3"/>
      <c r="GJZ1072" s="3"/>
      <c r="GKA1072" s="3"/>
      <c r="GKB1072" s="3"/>
      <c r="GKC1072" s="3"/>
      <c r="GKD1072" s="3"/>
      <c r="GKE1072" s="3"/>
      <c r="GKF1072" s="3"/>
      <c r="GKG1072" s="3"/>
      <c r="GKH1072" s="3"/>
      <c r="GKI1072" s="3"/>
      <c r="GKJ1072" s="3"/>
      <c r="GKK1072" s="3"/>
      <c r="GKL1072" s="3"/>
      <c r="GKM1072" s="3"/>
      <c r="GKN1072" s="3"/>
      <c r="GKO1072" s="3"/>
      <c r="GKP1072" s="3"/>
      <c r="GKQ1072" s="3"/>
      <c r="GKR1072" s="3"/>
      <c r="GKS1072" s="3"/>
      <c r="GKT1072" s="3"/>
      <c r="GKU1072" s="3"/>
      <c r="GKV1072" s="3"/>
      <c r="GKW1072" s="3"/>
      <c r="GKX1072" s="3"/>
      <c r="GKY1072" s="3"/>
      <c r="GKZ1072" s="3"/>
      <c r="GLA1072" s="3"/>
      <c r="GLB1072" s="3"/>
      <c r="GLC1072" s="3"/>
      <c r="GLD1072" s="3"/>
      <c r="GLE1072" s="3"/>
      <c r="GLF1072" s="3"/>
      <c r="GLG1072" s="3"/>
      <c r="GLH1072" s="3"/>
      <c r="GLI1072" s="3"/>
      <c r="GLJ1072" s="3"/>
      <c r="GLK1072" s="3"/>
      <c r="GLL1072" s="3"/>
      <c r="GLM1072" s="3"/>
      <c r="GLN1072" s="3"/>
      <c r="GLO1072" s="3"/>
      <c r="GLP1072" s="3"/>
      <c r="GLQ1072" s="3"/>
      <c r="GLR1072" s="3"/>
      <c r="GLS1072" s="3"/>
      <c r="GLT1072" s="3"/>
      <c r="GLU1072" s="3"/>
      <c r="GLV1072" s="3"/>
      <c r="GLW1072" s="3"/>
      <c r="GLX1072" s="3"/>
      <c r="GLY1072" s="3"/>
      <c r="GLZ1072" s="3"/>
      <c r="GMA1072" s="3"/>
      <c r="GMB1072" s="3"/>
      <c r="GMC1072" s="3"/>
      <c r="GMD1072" s="3"/>
      <c r="GME1072" s="3"/>
      <c r="GMF1072" s="3"/>
      <c r="GMG1072" s="3"/>
      <c r="GMH1072" s="3"/>
      <c r="GMI1072" s="3"/>
      <c r="GMJ1072" s="3"/>
      <c r="GMK1072" s="3"/>
      <c r="GML1072" s="3"/>
      <c r="GMM1072" s="3"/>
      <c r="GMN1072" s="3"/>
      <c r="GMO1072" s="3"/>
      <c r="GMP1072" s="3"/>
      <c r="GMQ1072" s="3"/>
      <c r="GMR1072" s="3"/>
      <c r="GMS1072" s="3"/>
      <c r="GMT1072" s="3"/>
      <c r="GMU1072" s="3"/>
      <c r="GMV1072" s="3"/>
      <c r="GMW1072" s="3"/>
      <c r="GMX1072" s="3"/>
      <c r="GMY1072" s="3"/>
      <c r="GMZ1072" s="3"/>
      <c r="GNA1072" s="3"/>
      <c r="GNB1072" s="3"/>
      <c r="GNC1072" s="3"/>
      <c r="GND1072" s="3"/>
      <c r="GNE1072" s="3"/>
      <c r="GNF1072" s="3"/>
      <c r="GNG1072" s="3"/>
      <c r="GNH1072" s="3"/>
      <c r="GNI1072" s="3"/>
      <c r="GNJ1072" s="3"/>
      <c r="GNK1072" s="3"/>
      <c r="GNL1072" s="3"/>
      <c r="GNM1072" s="3"/>
      <c r="GNN1072" s="3"/>
      <c r="GNO1072" s="3"/>
      <c r="GNP1072" s="3"/>
      <c r="GNQ1072" s="3"/>
      <c r="GNR1072" s="3"/>
      <c r="GNS1072" s="3"/>
      <c r="GNT1072" s="3"/>
      <c r="GNU1072" s="3"/>
      <c r="GNV1072" s="3"/>
      <c r="GNW1072" s="3"/>
      <c r="GNX1072" s="3"/>
      <c r="GNY1072" s="3"/>
      <c r="GNZ1072" s="3"/>
      <c r="GOA1072" s="3"/>
      <c r="GOB1072" s="3"/>
      <c r="GOC1072" s="3"/>
      <c r="GOD1072" s="3"/>
      <c r="GOE1072" s="3"/>
      <c r="GOF1072" s="3"/>
      <c r="GOG1072" s="3"/>
      <c r="GOH1072" s="3"/>
      <c r="GOI1072" s="3"/>
      <c r="GOJ1072" s="3"/>
      <c r="GOK1072" s="3"/>
      <c r="GOL1072" s="3"/>
      <c r="GOM1072" s="3"/>
      <c r="GON1072" s="3"/>
      <c r="GOO1072" s="3"/>
      <c r="GOP1072" s="3"/>
      <c r="GOQ1072" s="3"/>
      <c r="GOR1072" s="3"/>
      <c r="GOS1072" s="3"/>
      <c r="GOT1072" s="3"/>
      <c r="GOU1072" s="3"/>
      <c r="GOV1072" s="3"/>
      <c r="GOW1072" s="3"/>
      <c r="GOX1072" s="3"/>
      <c r="GOY1072" s="3"/>
      <c r="GOZ1072" s="3"/>
      <c r="GPA1072" s="3"/>
      <c r="GPB1072" s="3"/>
      <c r="GPC1072" s="3"/>
      <c r="GPD1072" s="3"/>
      <c r="GPE1072" s="3"/>
      <c r="GPF1072" s="3"/>
      <c r="GPG1072" s="3"/>
      <c r="GPH1072" s="3"/>
      <c r="GPI1072" s="3"/>
      <c r="GPJ1072" s="3"/>
      <c r="GPK1072" s="3"/>
      <c r="GPL1072" s="3"/>
      <c r="GPM1072" s="3"/>
      <c r="GPN1072" s="3"/>
      <c r="GPO1072" s="3"/>
      <c r="GPP1072" s="3"/>
      <c r="GPQ1072" s="3"/>
      <c r="GPR1072" s="3"/>
      <c r="GPS1072" s="3"/>
      <c r="GPT1072" s="3"/>
      <c r="GPU1072" s="3"/>
      <c r="GPV1072" s="3"/>
      <c r="GPW1072" s="3"/>
      <c r="GPX1072" s="3"/>
      <c r="GPY1072" s="3"/>
      <c r="GPZ1072" s="3"/>
      <c r="GQA1072" s="3"/>
      <c r="GQB1072" s="3"/>
      <c r="GQC1072" s="3"/>
      <c r="GQD1072" s="3"/>
      <c r="GQE1072" s="3"/>
      <c r="GQF1072" s="3"/>
      <c r="GQG1072" s="3"/>
      <c r="GQH1072" s="3"/>
      <c r="GQI1072" s="3"/>
      <c r="GQJ1072" s="3"/>
      <c r="GQK1072" s="3"/>
      <c r="GQL1072" s="3"/>
      <c r="GQM1072" s="3"/>
      <c r="GQN1072" s="3"/>
      <c r="GQO1072" s="3"/>
      <c r="GQP1072" s="3"/>
      <c r="GQQ1072" s="3"/>
      <c r="GQR1072" s="3"/>
      <c r="GQS1072" s="3"/>
      <c r="GQT1072" s="3"/>
      <c r="GQU1072" s="3"/>
      <c r="GQV1072" s="3"/>
      <c r="GQW1072" s="3"/>
      <c r="GQX1072" s="3"/>
      <c r="GQY1072" s="3"/>
      <c r="GQZ1072" s="3"/>
      <c r="GRA1072" s="3"/>
      <c r="GRB1072" s="3"/>
      <c r="GRC1072" s="3"/>
      <c r="GRD1072" s="3"/>
      <c r="GRE1072" s="3"/>
      <c r="GRF1072" s="3"/>
      <c r="GRG1072" s="3"/>
      <c r="GRH1072" s="3"/>
      <c r="GRI1072" s="3"/>
      <c r="GRJ1072" s="3"/>
      <c r="GRK1072" s="3"/>
      <c r="GRL1072" s="3"/>
      <c r="GRM1072" s="3"/>
      <c r="GRN1072" s="3"/>
      <c r="GRO1072" s="3"/>
      <c r="GRP1072" s="3"/>
      <c r="GRQ1072" s="3"/>
      <c r="GRR1072" s="3"/>
      <c r="GRS1072" s="3"/>
      <c r="GRT1072" s="3"/>
      <c r="GRU1072" s="3"/>
      <c r="GRV1072" s="3"/>
      <c r="GRW1072" s="3"/>
      <c r="GRX1072" s="3"/>
      <c r="GRY1072" s="3"/>
      <c r="GRZ1072" s="3"/>
      <c r="GSA1072" s="3"/>
      <c r="GSB1072" s="3"/>
      <c r="GSC1072" s="3"/>
      <c r="GSD1072" s="3"/>
      <c r="GSE1072" s="3"/>
      <c r="GSF1072" s="3"/>
      <c r="GSG1072" s="3"/>
      <c r="GSH1072" s="3"/>
      <c r="GSI1072" s="3"/>
      <c r="GSJ1072" s="3"/>
      <c r="GSK1072" s="3"/>
      <c r="GSL1072" s="3"/>
      <c r="GSM1072" s="3"/>
      <c r="GSN1072" s="3"/>
      <c r="GSO1072" s="3"/>
      <c r="GSP1072" s="3"/>
      <c r="GSQ1072" s="3"/>
      <c r="GSR1072" s="3"/>
      <c r="GSS1072" s="3"/>
      <c r="GST1072" s="3"/>
      <c r="GSU1072" s="3"/>
      <c r="GSV1072" s="3"/>
      <c r="GSW1072" s="3"/>
      <c r="GSX1072" s="3"/>
      <c r="GSY1072" s="3"/>
      <c r="GSZ1072" s="3"/>
      <c r="GTA1072" s="3"/>
      <c r="GTB1072" s="3"/>
      <c r="GTC1072" s="3"/>
      <c r="GTD1072" s="3"/>
      <c r="GTE1072" s="3"/>
      <c r="GTF1072" s="3"/>
      <c r="GTG1072" s="3"/>
      <c r="GTH1072" s="3"/>
      <c r="GTI1072" s="3"/>
      <c r="GTJ1072" s="3"/>
      <c r="GTK1072" s="3"/>
      <c r="GTL1072" s="3"/>
      <c r="GTM1072" s="3"/>
      <c r="GTN1072" s="3"/>
      <c r="GTO1072" s="3"/>
      <c r="GTP1072" s="3"/>
      <c r="GTQ1072" s="3"/>
      <c r="GTR1072" s="3"/>
      <c r="GTS1072" s="3"/>
      <c r="GTT1072" s="3"/>
      <c r="GTU1072" s="3"/>
      <c r="GTV1072" s="3"/>
      <c r="GTW1072" s="3"/>
      <c r="GTX1072" s="3"/>
      <c r="GTY1072" s="3"/>
      <c r="GTZ1072" s="3"/>
      <c r="GUA1072" s="3"/>
      <c r="GUB1072" s="3"/>
      <c r="GUC1072" s="3"/>
      <c r="GUD1072" s="3"/>
      <c r="GUE1072" s="3"/>
      <c r="GUF1072" s="3"/>
      <c r="GUG1072" s="3"/>
      <c r="GUH1072" s="3"/>
      <c r="GUI1072" s="3"/>
      <c r="GUJ1072" s="3"/>
      <c r="GUK1072" s="3"/>
      <c r="GUL1072" s="3"/>
      <c r="GUM1072" s="3"/>
      <c r="GUN1072" s="3"/>
      <c r="GUO1072" s="3"/>
      <c r="GUP1072" s="3"/>
      <c r="GUQ1072" s="3"/>
      <c r="GUR1072" s="3"/>
      <c r="GUS1072" s="3"/>
      <c r="GUT1072" s="3"/>
      <c r="GUU1072" s="3"/>
      <c r="GUV1072" s="3"/>
      <c r="GUW1072" s="3"/>
      <c r="GUX1072" s="3"/>
      <c r="GUY1072" s="3"/>
      <c r="GUZ1072" s="3"/>
      <c r="GVA1072" s="3"/>
      <c r="GVB1072" s="3"/>
      <c r="GVC1072" s="3"/>
      <c r="GVD1072" s="3"/>
      <c r="GVE1072" s="3"/>
      <c r="GVF1072" s="3"/>
      <c r="GVG1072" s="3"/>
      <c r="GVH1072" s="3"/>
      <c r="GVI1072" s="3"/>
      <c r="GVJ1072" s="3"/>
      <c r="GVK1072" s="3"/>
      <c r="GVL1072" s="3"/>
      <c r="GVM1072" s="3"/>
      <c r="GVN1072" s="3"/>
      <c r="GVO1072" s="3"/>
      <c r="GVP1072" s="3"/>
      <c r="GVQ1072" s="3"/>
      <c r="GVR1072" s="3"/>
      <c r="GVS1072" s="3"/>
      <c r="GVT1072" s="3"/>
      <c r="GVU1072" s="3"/>
      <c r="GVV1072" s="3"/>
      <c r="GVW1072" s="3"/>
      <c r="GVX1072" s="3"/>
      <c r="GVY1072" s="3"/>
      <c r="GVZ1072" s="3"/>
      <c r="GWA1072" s="3"/>
      <c r="GWB1072" s="3"/>
      <c r="GWC1072" s="3"/>
      <c r="GWD1072" s="3"/>
      <c r="GWE1072" s="3"/>
      <c r="GWF1072" s="3"/>
      <c r="GWG1072" s="3"/>
      <c r="GWH1072" s="3"/>
      <c r="GWI1072" s="3"/>
      <c r="GWJ1072" s="3"/>
      <c r="GWK1072" s="3"/>
      <c r="GWL1072" s="3"/>
      <c r="GWM1072" s="3"/>
      <c r="GWN1072" s="3"/>
      <c r="GWO1072" s="3"/>
      <c r="GWP1072" s="3"/>
      <c r="GWQ1072" s="3"/>
      <c r="GWR1072" s="3"/>
      <c r="GWS1072" s="3"/>
      <c r="GWT1072" s="3"/>
      <c r="GWU1072" s="3"/>
      <c r="GWV1072" s="3"/>
      <c r="GWW1072" s="3"/>
      <c r="GWX1072" s="3"/>
      <c r="GWY1072" s="3"/>
      <c r="GWZ1072" s="3"/>
      <c r="GXA1072" s="3"/>
      <c r="GXB1072" s="3"/>
      <c r="GXC1072" s="3"/>
      <c r="GXD1072" s="3"/>
      <c r="GXE1072" s="3"/>
      <c r="GXF1072" s="3"/>
      <c r="GXG1072" s="3"/>
      <c r="GXH1072" s="3"/>
      <c r="GXI1072" s="3"/>
      <c r="GXJ1072" s="3"/>
      <c r="GXK1072" s="3"/>
      <c r="GXL1072" s="3"/>
      <c r="GXM1072" s="3"/>
      <c r="GXN1072" s="3"/>
      <c r="GXO1072" s="3"/>
      <c r="GXP1072" s="3"/>
      <c r="GXQ1072" s="3"/>
      <c r="GXR1072" s="3"/>
      <c r="GXS1072" s="3"/>
      <c r="GXT1072" s="3"/>
      <c r="GXU1072" s="3"/>
      <c r="GXV1072" s="3"/>
      <c r="GXW1072" s="3"/>
      <c r="GXX1072" s="3"/>
      <c r="GXY1072" s="3"/>
      <c r="GXZ1072" s="3"/>
      <c r="GYA1072" s="3"/>
      <c r="GYB1072" s="3"/>
      <c r="GYC1072" s="3"/>
      <c r="GYD1072" s="3"/>
      <c r="GYE1072" s="3"/>
      <c r="GYF1072" s="3"/>
      <c r="GYG1072" s="3"/>
      <c r="GYH1072" s="3"/>
      <c r="GYI1072" s="3"/>
      <c r="GYJ1072" s="3"/>
      <c r="GYK1072" s="3"/>
      <c r="GYL1072" s="3"/>
      <c r="GYM1072" s="3"/>
      <c r="GYN1072" s="3"/>
      <c r="GYO1072" s="3"/>
      <c r="GYP1072" s="3"/>
      <c r="GYQ1072" s="3"/>
      <c r="GYR1072" s="3"/>
      <c r="GYS1072" s="3"/>
      <c r="GYT1072" s="3"/>
      <c r="GYU1072" s="3"/>
      <c r="GYV1072" s="3"/>
      <c r="GYW1072" s="3"/>
      <c r="GYX1072" s="3"/>
      <c r="GYY1072" s="3"/>
      <c r="GYZ1072" s="3"/>
      <c r="GZA1072" s="3"/>
      <c r="GZB1072" s="3"/>
      <c r="GZC1072" s="3"/>
      <c r="GZD1072" s="3"/>
      <c r="GZE1072" s="3"/>
      <c r="GZF1072" s="3"/>
      <c r="GZG1072" s="3"/>
      <c r="GZH1072" s="3"/>
      <c r="GZI1072" s="3"/>
      <c r="GZJ1072" s="3"/>
      <c r="GZK1072" s="3"/>
      <c r="GZL1072" s="3"/>
      <c r="GZM1072" s="3"/>
      <c r="GZN1072" s="3"/>
      <c r="GZO1072" s="3"/>
      <c r="GZP1072" s="3"/>
      <c r="GZQ1072" s="3"/>
      <c r="GZR1072" s="3"/>
      <c r="GZS1072" s="3"/>
      <c r="GZT1072" s="3"/>
      <c r="GZU1072" s="3"/>
      <c r="GZV1072" s="3"/>
      <c r="GZW1072" s="3"/>
      <c r="GZX1072" s="3"/>
      <c r="GZY1072" s="3"/>
      <c r="GZZ1072" s="3"/>
      <c r="HAA1072" s="3"/>
      <c r="HAB1072" s="3"/>
      <c r="HAC1072" s="3"/>
      <c r="HAD1072" s="3"/>
      <c r="HAE1072" s="3"/>
      <c r="HAF1072" s="3"/>
      <c r="HAG1072" s="3"/>
      <c r="HAH1072" s="3"/>
      <c r="HAI1072" s="3"/>
      <c r="HAJ1072" s="3"/>
      <c r="HAK1072" s="3"/>
      <c r="HAL1072" s="3"/>
      <c r="HAM1072" s="3"/>
      <c r="HAN1072" s="3"/>
      <c r="HAO1072" s="3"/>
      <c r="HAP1072" s="3"/>
      <c r="HAQ1072" s="3"/>
      <c r="HAR1072" s="3"/>
      <c r="HAS1072" s="3"/>
      <c r="HAT1072" s="3"/>
      <c r="HAU1072" s="3"/>
      <c r="HAV1072" s="3"/>
      <c r="HAW1072" s="3"/>
      <c r="HAX1072" s="3"/>
      <c r="HAY1072" s="3"/>
      <c r="HAZ1072" s="3"/>
      <c r="HBA1072" s="3"/>
      <c r="HBB1072" s="3"/>
      <c r="HBC1072" s="3"/>
      <c r="HBD1072" s="3"/>
      <c r="HBE1072" s="3"/>
      <c r="HBF1072" s="3"/>
      <c r="HBG1072" s="3"/>
      <c r="HBH1072" s="3"/>
      <c r="HBI1072" s="3"/>
      <c r="HBJ1072" s="3"/>
      <c r="HBK1072" s="3"/>
      <c r="HBL1072" s="3"/>
      <c r="HBM1072" s="3"/>
      <c r="HBN1072" s="3"/>
      <c r="HBO1072" s="3"/>
      <c r="HBP1072" s="3"/>
      <c r="HBQ1072" s="3"/>
      <c r="HBR1072" s="3"/>
      <c r="HBS1072" s="3"/>
      <c r="HBT1072" s="3"/>
      <c r="HBU1072" s="3"/>
      <c r="HBV1072" s="3"/>
      <c r="HBW1072" s="3"/>
      <c r="HBX1072" s="3"/>
      <c r="HBY1072" s="3"/>
      <c r="HBZ1072" s="3"/>
      <c r="HCA1072" s="3"/>
      <c r="HCB1072" s="3"/>
      <c r="HCC1072" s="3"/>
      <c r="HCD1072" s="3"/>
      <c r="HCE1072" s="3"/>
      <c r="HCF1072" s="3"/>
      <c r="HCG1072" s="3"/>
      <c r="HCH1072" s="3"/>
      <c r="HCI1072" s="3"/>
      <c r="HCJ1072" s="3"/>
      <c r="HCK1072" s="3"/>
      <c r="HCL1072" s="3"/>
      <c r="HCM1072" s="3"/>
      <c r="HCN1072" s="3"/>
      <c r="HCO1072" s="3"/>
      <c r="HCP1072" s="3"/>
      <c r="HCQ1072" s="3"/>
      <c r="HCR1072" s="3"/>
      <c r="HCS1072" s="3"/>
      <c r="HCT1072" s="3"/>
      <c r="HCU1072" s="3"/>
      <c r="HCV1072" s="3"/>
      <c r="HCW1072" s="3"/>
      <c r="HCX1072" s="3"/>
      <c r="HCY1072" s="3"/>
      <c r="HCZ1072" s="3"/>
      <c r="HDA1072" s="3"/>
      <c r="HDB1072" s="3"/>
      <c r="HDC1072" s="3"/>
      <c r="HDD1072" s="3"/>
      <c r="HDE1072" s="3"/>
      <c r="HDF1072" s="3"/>
      <c r="HDG1072" s="3"/>
      <c r="HDH1072" s="3"/>
      <c r="HDI1072" s="3"/>
      <c r="HDJ1072" s="3"/>
      <c r="HDK1072" s="3"/>
      <c r="HDL1072" s="3"/>
      <c r="HDM1072" s="3"/>
      <c r="HDN1072" s="3"/>
      <c r="HDO1072" s="3"/>
      <c r="HDP1072" s="3"/>
      <c r="HDQ1072" s="3"/>
      <c r="HDR1072" s="3"/>
      <c r="HDS1072" s="3"/>
      <c r="HDT1072" s="3"/>
      <c r="HDU1072" s="3"/>
      <c r="HDV1072" s="3"/>
      <c r="HDW1072" s="3"/>
      <c r="HDX1072" s="3"/>
      <c r="HDY1072" s="3"/>
      <c r="HDZ1072" s="3"/>
      <c r="HEA1072" s="3"/>
      <c r="HEB1072" s="3"/>
      <c r="HEC1072" s="3"/>
      <c r="HED1072" s="3"/>
      <c r="HEE1072" s="3"/>
      <c r="HEF1072" s="3"/>
      <c r="HEG1072" s="3"/>
      <c r="HEH1072" s="3"/>
      <c r="HEI1072" s="3"/>
      <c r="HEJ1072" s="3"/>
      <c r="HEK1072" s="3"/>
      <c r="HEL1072" s="3"/>
      <c r="HEM1072" s="3"/>
      <c r="HEN1072" s="3"/>
      <c r="HEO1072" s="3"/>
      <c r="HEP1072" s="3"/>
      <c r="HEQ1072" s="3"/>
      <c r="HER1072" s="3"/>
      <c r="HES1072" s="3"/>
      <c r="HET1072" s="3"/>
      <c r="HEU1072" s="3"/>
      <c r="HEV1072" s="3"/>
      <c r="HEW1072" s="3"/>
      <c r="HEX1072" s="3"/>
      <c r="HEY1072" s="3"/>
      <c r="HEZ1072" s="3"/>
      <c r="HFA1072" s="3"/>
      <c r="HFB1072" s="3"/>
      <c r="HFC1072" s="3"/>
      <c r="HFD1072" s="3"/>
      <c r="HFE1072" s="3"/>
      <c r="HFF1072" s="3"/>
      <c r="HFG1072" s="3"/>
      <c r="HFH1072" s="3"/>
      <c r="HFI1072" s="3"/>
      <c r="HFJ1072" s="3"/>
      <c r="HFK1072" s="3"/>
      <c r="HFL1072" s="3"/>
      <c r="HFM1072" s="3"/>
      <c r="HFN1072" s="3"/>
      <c r="HFO1072" s="3"/>
      <c r="HFP1072" s="3"/>
      <c r="HFQ1072" s="3"/>
      <c r="HFR1072" s="3"/>
      <c r="HFS1072" s="3"/>
      <c r="HFT1072" s="3"/>
      <c r="HFU1072" s="3"/>
      <c r="HFV1072" s="3"/>
      <c r="HFW1072" s="3"/>
      <c r="HFX1072" s="3"/>
      <c r="HFY1072" s="3"/>
      <c r="HFZ1072" s="3"/>
      <c r="HGA1072" s="3"/>
      <c r="HGB1072" s="3"/>
      <c r="HGC1072" s="3"/>
      <c r="HGD1072" s="3"/>
      <c r="HGE1072" s="3"/>
      <c r="HGF1072" s="3"/>
      <c r="HGG1072" s="3"/>
      <c r="HGH1072" s="3"/>
      <c r="HGI1072" s="3"/>
      <c r="HGJ1072" s="3"/>
      <c r="HGK1072" s="3"/>
      <c r="HGL1072" s="3"/>
      <c r="HGM1072" s="3"/>
      <c r="HGN1072" s="3"/>
      <c r="HGO1072" s="3"/>
      <c r="HGP1072" s="3"/>
      <c r="HGQ1072" s="3"/>
      <c r="HGR1072" s="3"/>
      <c r="HGS1072" s="3"/>
      <c r="HGT1072" s="3"/>
      <c r="HGU1072" s="3"/>
      <c r="HGV1072" s="3"/>
      <c r="HGW1072" s="3"/>
      <c r="HGX1072" s="3"/>
      <c r="HGY1072" s="3"/>
      <c r="HGZ1072" s="3"/>
      <c r="HHA1072" s="3"/>
      <c r="HHB1072" s="3"/>
      <c r="HHC1072" s="3"/>
      <c r="HHD1072" s="3"/>
      <c r="HHE1072" s="3"/>
      <c r="HHF1072" s="3"/>
      <c r="HHG1072" s="3"/>
      <c r="HHH1072" s="3"/>
      <c r="HHI1072" s="3"/>
      <c r="HHJ1072" s="3"/>
      <c r="HHK1072" s="3"/>
      <c r="HHL1072" s="3"/>
      <c r="HHM1072" s="3"/>
      <c r="HHN1072" s="3"/>
      <c r="HHO1072" s="3"/>
      <c r="HHP1072" s="3"/>
      <c r="HHQ1072" s="3"/>
      <c r="HHR1072" s="3"/>
      <c r="HHS1072" s="3"/>
      <c r="HHT1072" s="3"/>
      <c r="HHU1072" s="3"/>
      <c r="HHV1072" s="3"/>
      <c r="HHW1072" s="3"/>
      <c r="HHX1072" s="3"/>
      <c r="HHY1072" s="3"/>
      <c r="HHZ1072" s="3"/>
      <c r="HIA1072" s="3"/>
      <c r="HIB1072" s="3"/>
      <c r="HIC1072" s="3"/>
      <c r="HID1072" s="3"/>
      <c r="HIE1072" s="3"/>
      <c r="HIF1072" s="3"/>
      <c r="HIG1072" s="3"/>
      <c r="HIH1072" s="3"/>
      <c r="HII1072" s="3"/>
      <c r="HIJ1072" s="3"/>
      <c r="HIK1072" s="3"/>
      <c r="HIL1072" s="3"/>
      <c r="HIM1072" s="3"/>
      <c r="HIN1072" s="3"/>
      <c r="HIO1072" s="3"/>
      <c r="HIP1072" s="3"/>
      <c r="HIQ1072" s="3"/>
      <c r="HIR1072" s="3"/>
      <c r="HIS1072" s="3"/>
      <c r="HIT1072" s="3"/>
      <c r="HIU1072" s="3"/>
      <c r="HIV1072" s="3"/>
      <c r="HIW1072" s="3"/>
      <c r="HIX1072" s="3"/>
      <c r="HIY1072" s="3"/>
      <c r="HIZ1072" s="3"/>
      <c r="HJA1072" s="3"/>
      <c r="HJB1072" s="3"/>
      <c r="HJC1072" s="3"/>
      <c r="HJD1072" s="3"/>
      <c r="HJE1072" s="3"/>
      <c r="HJF1072" s="3"/>
      <c r="HJG1072" s="3"/>
      <c r="HJH1072" s="3"/>
      <c r="HJI1072" s="3"/>
      <c r="HJJ1072" s="3"/>
      <c r="HJK1072" s="3"/>
      <c r="HJL1072" s="3"/>
      <c r="HJM1072" s="3"/>
      <c r="HJN1072" s="3"/>
      <c r="HJO1072" s="3"/>
      <c r="HJP1072" s="3"/>
      <c r="HJQ1072" s="3"/>
      <c r="HJR1072" s="3"/>
      <c r="HJS1072" s="3"/>
      <c r="HJT1072" s="3"/>
      <c r="HJU1072" s="3"/>
      <c r="HJV1072" s="3"/>
      <c r="HJW1072" s="3"/>
      <c r="HJX1072" s="3"/>
      <c r="HJY1072" s="3"/>
      <c r="HJZ1072" s="3"/>
      <c r="HKA1072" s="3"/>
      <c r="HKB1072" s="3"/>
      <c r="HKC1072" s="3"/>
      <c r="HKD1072" s="3"/>
      <c r="HKE1072" s="3"/>
      <c r="HKF1072" s="3"/>
      <c r="HKG1072" s="3"/>
      <c r="HKH1072" s="3"/>
      <c r="HKI1072" s="3"/>
      <c r="HKJ1072" s="3"/>
      <c r="HKK1072" s="3"/>
      <c r="HKL1072" s="3"/>
      <c r="HKM1072" s="3"/>
      <c r="HKN1072" s="3"/>
      <c r="HKO1072" s="3"/>
      <c r="HKP1072" s="3"/>
      <c r="HKQ1072" s="3"/>
      <c r="HKR1072" s="3"/>
      <c r="HKS1072" s="3"/>
      <c r="HKT1072" s="3"/>
      <c r="HKU1072" s="3"/>
      <c r="HKV1072" s="3"/>
      <c r="HKW1072" s="3"/>
      <c r="HKX1072" s="3"/>
      <c r="HKY1072" s="3"/>
      <c r="HKZ1072" s="3"/>
      <c r="HLA1072" s="3"/>
      <c r="HLB1072" s="3"/>
      <c r="HLC1072" s="3"/>
      <c r="HLD1072" s="3"/>
      <c r="HLE1072" s="3"/>
      <c r="HLF1072" s="3"/>
      <c r="HLG1072" s="3"/>
      <c r="HLH1072" s="3"/>
      <c r="HLI1072" s="3"/>
      <c r="HLJ1072" s="3"/>
      <c r="HLK1072" s="3"/>
      <c r="HLL1072" s="3"/>
      <c r="HLM1072" s="3"/>
      <c r="HLN1072" s="3"/>
      <c r="HLO1072" s="3"/>
      <c r="HLP1072" s="3"/>
      <c r="HLQ1072" s="3"/>
      <c r="HLR1072" s="3"/>
      <c r="HLS1072" s="3"/>
      <c r="HLT1072" s="3"/>
      <c r="HLU1072" s="3"/>
      <c r="HLV1072" s="3"/>
      <c r="HLW1072" s="3"/>
      <c r="HLX1072" s="3"/>
      <c r="HLY1072" s="3"/>
      <c r="HLZ1072" s="3"/>
      <c r="HMA1072" s="3"/>
      <c r="HMB1072" s="3"/>
      <c r="HMC1072" s="3"/>
      <c r="HMD1072" s="3"/>
      <c r="HME1072" s="3"/>
      <c r="HMF1072" s="3"/>
      <c r="HMG1072" s="3"/>
      <c r="HMH1072" s="3"/>
      <c r="HMI1072" s="3"/>
      <c r="HMJ1072" s="3"/>
      <c r="HMK1072" s="3"/>
      <c r="HML1072" s="3"/>
      <c r="HMM1072" s="3"/>
      <c r="HMN1072" s="3"/>
      <c r="HMO1072" s="3"/>
      <c r="HMP1072" s="3"/>
      <c r="HMQ1072" s="3"/>
      <c r="HMR1072" s="3"/>
      <c r="HMS1072" s="3"/>
      <c r="HMT1072" s="3"/>
      <c r="HMU1072" s="3"/>
      <c r="HMV1072" s="3"/>
      <c r="HMW1072" s="3"/>
      <c r="HMX1072" s="3"/>
      <c r="HMY1072" s="3"/>
      <c r="HMZ1072" s="3"/>
      <c r="HNA1072" s="3"/>
      <c r="HNB1072" s="3"/>
      <c r="HNC1072" s="3"/>
      <c r="HND1072" s="3"/>
      <c r="HNE1072" s="3"/>
      <c r="HNF1072" s="3"/>
      <c r="HNG1072" s="3"/>
      <c r="HNH1072" s="3"/>
      <c r="HNI1072" s="3"/>
      <c r="HNJ1072" s="3"/>
      <c r="HNK1072" s="3"/>
      <c r="HNL1072" s="3"/>
      <c r="HNM1072" s="3"/>
      <c r="HNN1072" s="3"/>
      <c r="HNO1072" s="3"/>
      <c r="HNP1072" s="3"/>
      <c r="HNQ1072" s="3"/>
      <c r="HNR1072" s="3"/>
      <c r="HNS1072" s="3"/>
      <c r="HNT1072" s="3"/>
      <c r="HNU1072" s="3"/>
      <c r="HNV1072" s="3"/>
      <c r="HNW1072" s="3"/>
      <c r="HNX1072" s="3"/>
      <c r="HNY1072" s="3"/>
      <c r="HNZ1072" s="3"/>
      <c r="HOA1072" s="3"/>
      <c r="HOB1072" s="3"/>
      <c r="HOC1072" s="3"/>
      <c r="HOD1072" s="3"/>
      <c r="HOE1072" s="3"/>
      <c r="HOF1072" s="3"/>
      <c r="HOG1072" s="3"/>
      <c r="HOH1072" s="3"/>
      <c r="HOI1072" s="3"/>
      <c r="HOJ1072" s="3"/>
      <c r="HOK1072" s="3"/>
      <c r="HOL1072" s="3"/>
      <c r="HOM1072" s="3"/>
      <c r="HON1072" s="3"/>
      <c r="HOO1072" s="3"/>
      <c r="HOP1072" s="3"/>
      <c r="HOQ1072" s="3"/>
      <c r="HOR1072" s="3"/>
      <c r="HOS1072" s="3"/>
      <c r="HOT1072" s="3"/>
      <c r="HOU1072" s="3"/>
      <c r="HOV1072" s="3"/>
      <c r="HOW1072" s="3"/>
      <c r="HOX1072" s="3"/>
      <c r="HOY1072" s="3"/>
      <c r="HOZ1072" s="3"/>
      <c r="HPA1072" s="3"/>
      <c r="HPB1072" s="3"/>
      <c r="HPC1072" s="3"/>
      <c r="HPD1072" s="3"/>
      <c r="HPE1072" s="3"/>
      <c r="HPF1072" s="3"/>
      <c r="HPG1072" s="3"/>
      <c r="HPH1072" s="3"/>
      <c r="HPI1072" s="3"/>
      <c r="HPJ1072" s="3"/>
      <c r="HPK1072" s="3"/>
      <c r="HPL1072" s="3"/>
      <c r="HPM1072" s="3"/>
      <c r="HPN1072" s="3"/>
      <c r="HPO1072" s="3"/>
      <c r="HPP1072" s="3"/>
      <c r="HPQ1072" s="3"/>
      <c r="HPR1072" s="3"/>
      <c r="HPS1072" s="3"/>
      <c r="HPT1072" s="3"/>
      <c r="HPU1072" s="3"/>
      <c r="HPV1072" s="3"/>
      <c r="HPW1072" s="3"/>
      <c r="HPX1072" s="3"/>
      <c r="HPY1072" s="3"/>
      <c r="HPZ1072" s="3"/>
      <c r="HQA1072" s="3"/>
      <c r="HQB1072" s="3"/>
      <c r="HQC1072" s="3"/>
      <c r="HQD1072" s="3"/>
      <c r="HQE1072" s="3"/>
      <c r="HQF1072" s="3"/>
      <c r="HQG1072" s="3"/>
      <c r="HQH1072" s="3"/>
      <c r="HQI1072" s="3"/>
      <c r="HQJ1072" s="3"/>
      <c r="HQK1072" s="3"/>
      <c r="HQL1072" s="3"/>
      <c r="HQM1072" s="3"/>
      <c r="HQN1072" s="3"/>
      <c r="HQO1072" s="3"/>
      <c r="HQP1072" s="3"/>
      <c r="HQQ1072" s="3"/>
      <c r="HQR1072" s="3"/>
      <c r="HQS1072" s="3"/>
      <c r="HQT1072" s="3"/>
      <c r="HQU1072" s="3"/>
      <c r="HQV1072" s="3"/>
      <c r="HQW1072" s="3"/>
      <c r="HQX1072" s="3"/>
      <c r="HQY1072" s="3"/>
      <c r="HQZ1072" s="3"/>
      <c r="HRA1072" s="3"/>
      <c r="HRB1072" s="3"/>
      <c r="HRC1072" s="3"/>
      <c r="HRD1072" s="3"/>
      <c r="HRE1072" s="3"/>
      <c r="HRF1072" s="3"/>
      <c r="HRG1072" s="3"/>
      <c r="HRH1072" s="3"/>
      <c r="HRI1072" s="3"/>
      <c r="HRJ1072" s="3"/>
      <c r="HRK1072" s="3"/>
      <c r="HRL1072" s="3"/>
      <c r="HRM1072" s="3"/>
      <c r="HRN1072" s="3"/>
      <c r="HRO1072" s="3"/>
      <c r="HRP1072" s="3"/>
      <c r="HRQ1072" s="3"/>
      <c r="HRR1072" s="3"/>
      <c r="HRS1072" s="3"/>
      <c r="HRT1072" s="3"/>
      <c r="HRU1072" s="3"/>
      <c r="HRV1072" s="3"/>
      <c r="HRW1072" s="3"/>
      <c r="HRX1072" s="3"/>
      <c r="HRY1072" s="3"/>
      <c r="HRZ1072" s="3"/>
      <c r="HSA1072" s="3"/>
      <c r="HSB1072" s="3"/>
      <c r="HSC1072" s="3"/>
      <c r="HSD1072" s="3"/>
      <c r="HSE1072" s="3"/>
      <c r="HSF1072" s="3"/>
      <c r="HSG1072" s="3"/>
      <c r="HSH1072" s="3"/>
      <c r="HSI1072" s="3"/>
      <c r="HSJ1072" s="3"/>
      <c r="HSK1072" s="3"/>
      <c r="HSL1072" s="3"/>
      <c r="HSM1072" s="3"/>
      <c r="HSN1072" s="3"/>
      <c r="HSO1072" s="3"/>
      <c r="HSP1072" s="3"/>
      <c r="HSQ1072" s="3"/>
      <c r="HSR1072" s="3"/>
      <c r="HSS1072" s="3"/>
      <c r="HST1072" s="3"/>
      <c r="HSU1072" s="3"/>
      <c r="HSV1072" s="3"/>
      <c r="HSW1072" s="3"/>
      <c r="HSX1072" s="3"/>
      <c r="HSY1072" s="3"/>
      <c r="HSZ1072" s="3"/>
      <c r="HTA1072" s="3"/>
      <c r="HTB1072" s="3"/>
      <c r="HTC1072" s="3"/>
      <c r="HTD1072" s="3"/>
      <c r="HTE1072" s="3"/>
      <c r="HTF1072" s="3"/>
      <c r="HTG1072" s="3"/>
      <c r="HTH1072" s="3"/>
      <c r="HTI1072" s="3"/>
      <c r="HTJ1072" s="3"/>
      <c r="HTK1072" s="3"/>
      <c r="HTL1072" s="3"/>
      <c r="HTM1072" s="3"/>
      <c r="HTN1072" s="3"/>
      <c r="HTO1072" s="3"/>
      <c r="HTP1072" s="3"/>
      <c r="HTQ1072" s="3"/>
      <c r="HTR1072" s="3"/>
      <c r="HTS1072" s="3"/>
      <c r="HTT1072" s="3"/>
      <c r="HTU1072" s="3"/>
      <c r="HTV1072" s="3"/>
      <c r="HTW1072" s="3"/>
      <c r="HTX1072" s="3"/>
      <c r="HTY1072" s="3"/>
      <c r="HTZ1072" s="3"/>
      <c r="HUA1072" s="3"/>
      <c r="HUB1072" s="3"/>
      <c r="HUC1072" s="3"/>
      <c r="HUD1072" s="3"/>
      <c r="HUE1072" s="3"/>
      <c r="HUF1072" s="3"/>
      <c r="HUG1072" s="3"/>
      <c r="HUH1072" s="3"/>
      <c r="HUI1072" s="3"/>
      <c r="HUJ1072" s="3"/>
      <c r="HUK1072" s="3"/>
      <c r="HUL1072" s="3"/>
      <c r="HUM1072" s="3"/>
      <c r="HUN1072" s="3"/>
      <c r="HUO1072" s="3"/>
      <c r="HUP1072" s="3"/>
      <c r="HUQ1072" s="3"/>
      <c r="HUR1072" s="3"/>
      <c r="HUS1072" s="3"/>
      <c r="HUT1072" s="3"/>
      <c r="HUU1072" s="3"/>
      <c r="HUV1072" s="3"/>
      <c r="HUW1072" s="3"/>
      <c r="HUX1072" s="3"/>
      <c r="HUY1072" s="3"/>
      <c r="HUZ1072" s="3"/>
      <c r="HVA1072" s="3"/>
      <c r="HVB1072" s="3"/>
      <c r="HVC1072" s="3"/>
      <c r="HVD1072" s="3"/>
      <c r="HVE1072" s="3"/>
      <c r="HVF1072" s="3"/>
      <c r="HVG1072" s="3"/>
      <c r="HVH1072" s="3"/>
      <c r="HVI1072" s="3"/>
      <c r="HVJ1072" s="3"/>
      <c r="HVK1072" s="3"/>
      <c r="HVL1072" s="3"/>
      <c r="HVM1072" s="3"/>
      <c r="HVN1072" s="3"/>
      <c r="HVO1072" s="3"/>
      <c r="HVP1072" s="3"/>
      <c r="HVQ1072" s="3"/>
      <c r="HVR1072" s="3"/>
      <c r="HVS1072" s="3"/>
      <c r="HVT1072" s="3"/>
      <c r="HVU1072" s="3"/>
      <c r="HVV1072" s="3"/>
      <c r="HVW1072" s="3"/>
      <c r="HVX1072" s="3"/>
      <c r="HVY1072" s="3"/>
      <c r="HVZ1072" s="3"/>
      <c r="HWA1072" s="3"/>
      <c r="HWB1072" s="3"/>
      <c r="HWC1072" s="3"/>
      <c r="HWD1072" s="3"/>
      <c r="HWE1072" s="3"/>
      <c r="HWF1072" s="3"/>
      <c r="HWG1072" s="3"/>
      <c r="HWH1072" s="3"/>
      <c r="HWI1072" s="3"/>
      <c r="HWJ1072" s="3"/>
      <c r="HWK1072" s="3"/>
      <c r="HWL1072" s="3"/>
      <c r="HWM1072" s="3"/>
      <c r="HWN1072" s="3"/>
      <c r="HWO1072" s="3"/>
      <c r="HWP1072" s="3"/>
      <c r="HWQ1072" s="3"/>
      <c r="HWR1072" s="3"/>
      <c r="HWS1072" s="3"/>
      <c r="HWT1072" s="3"/>
      <c r="HWU1072" s="3"/>
      <c r="HWV1072" s="3"/>
      <c r="HWW1072" s="3"/>
      <c r="HWX1072" s="3"/>
      <c r="HWY1072" s="3"/>
      <c r="HWZ1072" s="3"/>
      <c r="HXA1072" s="3"/>
      <c r="HXB1072" s="3"/>
      <c r="HXC1072" s="3"/>
      <c r="HXD1072" s="3"/>
      <c r="HXE1072" s="3"/>
      <c r="HXF1072" s="3"/>
      <c r="HXG1072" s="3"/>
      <c r="HXH1072" s="3"/>
      <c r="HXI1072" s="3"/>
      <c r="HXJ1072" s="3"/>
      <c r="HXK1072" s="3"/>
      <c r="HXL1072" s="3"/>
      <c r="HXM1072" s="3"/>
      <c r="HXN1072" s="3"/>
      <c r="HXO1072" s="3"/>
      <c r="HXP1072" s="3"/>
      <c r="HXQ1072" s="3"/>
      <c r="HXR1072" s="3"/>
      <c r="HXS1072" s="3"/>
      <c r="HXT1072" s="3"/>
      <c r="HXU1072" s="3"/>
      <c r="HXV1072" s="3"/>
      <c r="HXW1072" s="3"/>
      <c r="HXX1072" s="3"/>
      <c r="HXY1072" s="3"/>
      <c r="HXZ1072" s="3"/>
      <c r="HYA1072" s="3"/>
      <c r="HYB1072" s="3"/>
      <c r="HYC1072" s="3"/>
      <c r="HYD1072" s="3"/>
      <c r="HYE1072" s="3"/>
      <c r="HYF1072" s="3"/>
      <c r="HYG1072" s="3"/>
      <c r="HYH1072" s="3"/>
      <c r="HYI1072" s="3"/>
      <c r="HYJ1072" s="3"/>
      <c r="HYK1072" s="3"/>
      <c r="HYL1072" s="3"/>
      <c r="HYM1072" s="3"/>
      <c r="HYN1072" s="3"/>
      <c r="HYO1072" s="3"/>
      <c r="HYP1072" s="3"/>
      <c r="HYQ1072" s="3"/>
      <c r="HYR1072" s="3"/>
      <c r="HYS1072" s="3"/>
      <c r="HYT1072" s="3"/>
      <c r="HYU1072" s="3"/>
      <c r="HYV1072" s="3"/>
      <c r="HYW1072" s="3"/>
      <c r="HYX1072" s="3"/>
      <c r="HYY1072" s="3"/>
      <c r="HYZ1072" s="3"/>
      <c r="HZA1072" s="3"/>
      <c r="HZB1072" s="3"/>
      <c r="HZC1072" s="3"/>
      <c r="HZD1072" s="3"/>
      <c r="HZE1072" s="3"/>
      <c r="HZF1072" s="3"/>
      <c r="HZG1072" s="3"/>
      <c r="HZH1072" s="3"/>
      <c r="HZI1072" s="3"/>
      <c r="HZJ1072" s="3"/>
      <c r="HZK1072" s="3"/>
      <c r="HZL1072" s="3"/>
      <c r="HZM1072" s="3"/>
      <c r="HZN1072" s="3"/>
      <c r="HZO1072" s="3"/>
      <c r="HZP1072" s="3"/>
      <c r="HZQ1072" s="3"/>
      <c r="HZR1072" s="3"/>
      <c r="HZS1072" s="3"/>
      <c r="HZT1072" s="3"/>
      <c r="HZU1072" s="3"/>
      <c r="HZV1072" s="3"/>
      <c r="HZW1072" s="3"/>
      <c r="HZX1072" s="3"/>
      <c r="HZY1072" s="3"/>
      <c r="HZZ1072" s="3"/>
      <c r="IAA1072" s="3"/>
      <c r="IAB1072" s="3"/>
      <c r="IAC1072" s="3"/>
      <c r="IAD1072" s="3"/>
      <c r="IAE1072" s="3"/>
      <c r="IAF1072" s="3"/>
      <c r="IAG1072" s="3"/>
      <c r="IAH1072" s="3"/>
      <c r="IAI1072" s="3"/>
      <c r="IAJ1072" s="3"/>
      <c r="IAK1072" s="3"/>
      <c r="IAL1072" s="3"/>
      <c r="IAM1072" s="3"/>
      <c r="IAN1072" s="3"/>
      <c r="IAO1072" s="3"/>
      <c r="IAP1072" s="3"/>
      <c r="IAQ1072" s="3"/>
      <c r="IAR1072" s="3"/>
      <c r="IAS1072" s="3"/>
      <c r="IAT1072" s="3"/>
      <c r="IAU1072" s="3"/>
      <c r="IAV1072" s="3"/>
      <c r="IAW1072" s="3"/>
      <c r="IAX1072" s="3"/>
      <c r="IAY1072" s="3"/>
      <c r="IAZ1072" s="3"/>
      <c r="IBA1072" s="3"/>
      <c r="IBB1072" s="3"/>
      <c r="IBC1072" s="3"/>
      <c r="IBD1072" s="3"/>
      <c r="IBE1072" s="3"/>
      <c r="IBF1072" s="3"/>
      <c r="IBG1072" s="3"/>
      <c r="IBH1072" s="3"/>
      <c r="IBI1072" s="3"/>
      <c r="IBJ1072" s="3"/>
      <c r="IBK1072" s="3"/>
      <c r="IBL1072" s="3"/>
      <c r="IBM1072" s="3"/>
      <c r="IBN1072" s="3"/>
      <c r="IBO1072" s="3"/>
      <c r="IBP1072" s="3"/>
      <c r="IBQ1072" s="3"/>
      <c r="IBR1072" s="3"/>
      <c r="IBS1072" s="3"/>
      <c r="IBT1072" s="3"/>
      <c r="IBU1072" s="3"/>
      <c r="IBV1072" s="3"/>
      <c r="IBW1072" s="3"/>
      <c r="IBX1072" s="3"/>
      <c r="IBY1072" s="3"/>
      <c r="IBZ1072" s="3"/>
      <c r="ICA1072" s="3"/>
      <c r="ICB1072" s="3"/>
      <c r="ICC1072" s="3"/>
      <c r="ICD1072" s="3"/>
      <c r="ICE1072" s="3"/>
      <c r="ICF1072" s="3"/>
      <c r="ICG1072" s="3"/>
      <c r="ICH1072" s="3"/>
      <c r="ICI1072" s="3"/>
      <c r="ICJ1072" s="3"/>
      <c r="ICK1072" s="3"/>
      <c r="ICL1072" s="3"/>
      <c r="ICM1072" s="3"/>
      <c r="ICN1072" s="3"/>
      <c r="ICO1072" s="3"/>
      <c r="ICP1072" s="3"/>
      <c r="ICQ1072" s="3"/>
      <c r="ICR1072" s="3"/>
      <c r="ICS1072" s="3"/>
      <c r="ICT1072" s="3"/>
      <c r="ICU1072" s="3"/>
      <c r="ICV1072" s="3"/>
      <c r="ICW1072" s="3"/>
      <c r="ICX1072" s="3"/>
      <c r="ICY1072" s="3"/>
      <c r="ICZ1072" s="3"/>
      <c r="IDA1072" s="3"/>
      <c r="IDB1072" s="3"/>
      <c r="IDC1072" s="3"/>
      <c r="IDD1072" s="3"/>
      <c r="IDE1072" s="3"/>
      <c r="IDF1072" s="3"/>
      <c r="IDG1072" s="3"/>
      <c r="IDH1072" s="3"/>
      <c r="IDI1072" s="3"/>
      <c r="IDJ1072" s="3"/>
      <c r="IDK1072" s="3"/>
      <c r="IDL1072" s="3"/>
      <c r="IDM1072" s="3"/>
      <c r="IDN1072" s="3"/>
      <c r="IDO1072" s="3"/>
      <c r="IDP1072" s="3"/>
      <c r="IDQ1072" s="3"/>
      <c r="IDR1072" s="3"/>
      <c r="IDS1072" s="3"/>
      <c r="IDT1072" s="3"/>
      <c r="IDU1072" s="3"/>
      <c r="IDV1072" s="3"/>
      <c r="IDW1072" s="3"/>
      <c r="IDX1072" s="3"/>
      <c r="IDY1072" s="3"/>
      <c r="IDZ1072" s="3"/>
      <c r="IEA1072" s="3"/>
      <c r="IEB1072" s="3"/>
      <c r="IEC1072" s="3"/>
      <c r="IED1072" s="3"/>
      <c r="IEE1072" s="3"/>
      <c r="IEF1072" s="3"/>
      <c r="IEG1072" s="3"/>
      <c r="IEH1072" s="3"/>
      <c r="IEI1072" s="3"/>
      <c r="IEJ1072" s="3"/>
      <c r="IEK1072" s="3"/>
      <c r="IEL1072" s="3"/>
      <c r="IEM1072" s="3"/>
      <c r="IEN1072" s="3"/>
      <c r="IEO1072" s="3"/>
      <c r="IEP1072" s="3"/>
      <c r="IEQ1072" s="3"/>
      <c r="IER1072" s="3"/>
      <c r="IES1072" s="3"/>
      <c r="IET1072" s="3"/>
      <c r="IEU1072" s="3"/>
      <c r="IEV1072" s="3"/>
      <c r="IEW1072" s="3"/>
      <c r="IEX1072" s="3"/>
      <c r="IEY1072" s="3"/>
      <c r="IEZ1072" s="3"/>
      <c r="IFA1072" s="3"/>
      <c r="IFB1072" s="3"/>
      <c r="IFC1072" s="3"/>
      <c r="IFD1072" s="3"/>
      <c r="IFE1072" s="3"/>
      <c r="IFF1072" s="3"/>
      <c r="IFG1072" s="3"/>
      <c r="IFH1072" s="3"/>
      <c r="IFI1072" s="3"/>
      <c r="IFJ1072" s="3"/>
      <c r="IFK1072" s="3"/>
      <c r="IFL1072" s="3"/>
      <c r="IFM1072" s="3"/>
      <c r="IFN1072" s="3"/>
      <c r="IFO1072" s="3"/>
      <c r="IFP1072" s="3"/>
      <c r="IFQ1072" s="3"/>
      <c r="IFR1072" s="3"/>
      <c r="IFS1072" s="3"/>
      <c r="IFT1072" s="3"/>
      <c r="IFU1072" s="3"/>
      <c r="IFV1072" s="3"/>
      <c r="IFW1072" s="3"/>
      <c r="IFX1072" s="3"/>
      <c r="IFY1072" s="3"/>
      <c r="IFZ1072" s="3"/>
      <c r="IGA1072" s="3"/>
      <c r="IGB1072" s="3"/>
      <c r="IGC1072" s="3"/>
      <c r="IGD1072" s="3"/>
      <c r="IGE1072" s="3"/>
      <c r="IGF1072" s="3"/>
      <c r="IGG1072" s="3"/>
      <c r="IGH1072" s="3"/>
      <c r="IGI1072" s="3"/>
      <c r="IGJ1072" s="3"/>
      <c r="IGK1072" s="3"/>
      <c r="IGL1072" s="3"/>
      <c r="IGM1072" s="3"/>
      <c r="IGN1072" s="3"/>
      <c r="IGO1072" s="3"/>
      <c r="IGP1072" s="3"/>
      <c r="IGQ1072" s="3"/>
      <c r="IGR1072" s="3"/>
      <c r="IGS1072" s="3"/>
      <c r="IGT1072" s="3"/>
      <c r="IGU1072" s="3"/>
      <c r="IGV1072" s="3"/>
      <c r="IGW1072" s="3"/>
      <c r="IGX1072" s="3"/>
      <c r="IGY1072" s="3"/>
      <c r="IGZ1072" s="3"/>
      <c r="IHA1072" s="3"/>
      <c r="IHB1072" s="3"/>
      <c r="IHC1072" s="3"/>
      <c r="IHD1072" s="3"/>
      <c r="IHE1072" s="3"/>
      <c r="IHF1072" s="3"/>
      <c r="IHG1072" s="3"/>
      <c r="IHH1072" s="3"/>
      <c r="IHI1072" s="3"/>
      <c r="IHJ1072" s="3"/>
      <c r="IHK1072" s="3"/>
      <c r="IHL1072" s="3"/>
      <c r="IHM1072" s="3"/>
      <c r="IHN1072" s="3"/>
      <c r="IHO1072" s="3"/>
      <c r="IHP1072" s="3"/>
      <c r="IHQ1072" s="3"/>
      <c r="IHR1072" s="3"/>
      <c r="IHS1072" s="3"/>
      <c r="IHT1072" s="3"/>
      <c r="IHU1072" s="3"/>
      <c r="IHV1072" s="3"/>
      <c r="IHW1072" s="3"/>
      <c r="IHX1072" s="3"/>
      <c r="IHY1072" s="3"/>
      <c r="IHZ1072" s="3"/>
      <c r="IIA1072" s="3"/>
      <c r="IIB1072" s="3"/>
      <c r="IIC1072" s="3"/>
      <c r="IID1072" s="3"/>
      <c r="IIE1072" s="3"/>
      <c r="IIF1072" s="3"/>
      <c r="IIG1072" s="3"/>
      <c r="IIH1072" s="3"/>
      <c r="III1072" s="3"/>
      <c r="IIJ1072" s="3"/>
      <c r="IIK1072" s="3"/>
      <c r="IIL1072" s="3"/>
      <c r="IIM1072" s="3"/>
      <c r="IIN1072" s="3"/>
      <c r="IIO1072" s="3"/>
      <c r="IIP1072" s="3"/>
      <c r="IIQ1072" s="3"/>
      <c r="IIR1072" s="3"/>
      <c r="IIS1072" s="3"/>
      <c r="IIT1072" s="3"/>
      <c r="IIU1072" s="3"/>
      <c r="IIV1072" s="3"/>
      <c r="IIW1072" s="3"/>
      <c r="IIX1072" s="3"/>
      <c r="IIY1072" s="3"/>
      <c r="IIZ1072" s="3"/>
      <c r="IJA1072" s="3"/>
      <c r="IJB1072" s="3"/>
      <c r="IJC1072" s="3"/>
      <c r="IJD1072" s="3"/>
      <c r="IJE1072" s="3"/>
      <c r="IJF1072" s="3"/>
      <c r="IJG1072" s="3"/>
      <c r="IJH1072" s="3"/>
      <c r="IJI1072" s="3"/>
      <c r="IJJ1072" s="3"/>
      <c r="IJK1072" s="3"/>
      <c r="IJL1072" s="3"/>
      <c r="IJM1072" s="3"/>
      <c r="IJN1072" s="3"/>
      <c r="IJO1072" s="3"/>
      <c r="IJP1072" s="3"/>
      <c r="IJQ1072" s="3"/>
      <c r="IJR1072" s="3"/>
      <c r="IJS1072" s="3"/>
      <c r="IJT1072" s="3"/>
      <c r="IJU1072" s="3"/>
      <c r="IJV1072" s="3"/>
      <c r="IJW1072" s="3"/>
      <c r="IJX1072" s="3"/>
      <c r="IJY1072" s="3"/>
      <c r="IJZ1072" s="3"/>
      <c r="IKA1072" s="3"/>
      <c r="IKB1072" s="3"/>
      <c r="IKC1072" s="3"/>
      <c r="IKD1072" s="3"/>
      <c r="IKE1072" s="3"/>
      <c r="IKF1072" s="3"/>
      <c r="IKG1072" s="3"/>
      <c r="IKH1072" s="3"/>
      <c r="IKI1072" s="3"/>
      <c r="IKJ1072" s="3"/>
      <c r="IKK1072" s="3"/>
      <c r="IKL1072" s="3"/>
      <c r="IKM1072" s="3"/>
      <c r="IKN1072" s="3"/>
      <c r="IKO1072" s="3"/>
      <c r="IKP1072" s="3"/>
      <c r="IKQ1072" s="3"/>
      <c r="IKR1072" s="3"/>
      <c r="IKS1072" s="3"/>
      <c r="IKT1072" s="3"/>
      <c r="IKU1072" s="3"/>
      <c r="IKV1072" s="3"/>
      <c r="IKW1072" s="3"/>
      <c r="IKX1072" s="3"/>
      <c r="IKY1072" s="3"/>
      <c r="IKZ1072" s="3"/>
      <c r="ILA1072" s="3"/>
      <c r="ILB1072" s="3"/>
      <c r="ILC1072" s="3"/>
      <c r="ILD1072" s="3"/>
      <c r="ILE1072" s="3"/>
      <c r="ILF1072" s="3"/>
      <c r="ILG1072" s="3"/>
      <c r="ILH1072" s="3"/>
      <c r="ILI1072" s="3"/>
      <c r="ILJ1072" s="3"/>
      <c r="ILK1072" s="3"/>
      <c r="ILL1072" s="3"/>
      <c r="ILM1072" s="3"/>
      <c r="ILN1072" s="3"/>
      <c r="ILO1072" s="3"/>
      <c r="ILP1072" s="3"/>
      <c r="ILQ1072" s="3"/>
      <c r="ILR1072" s="3"/>
      <c r="ILS1072" s="3"/>
      <c r="ILT1072" s="3"/>
      <c r="ILU1072" s="3"/>
      <c r="ILV1072" s="3"/>
      <c r="ILW1072" s="3"/>
      <c r="ILX1072" s="3"/>
      <c r="ILY1072" s="3"/>
      <c r="ILZ1072" s="3"/>
      <c r="IMA1072" s="3"/>
      <c r="IMB1072" s="3"/>
      <c r="IMC1072" s="3"/>
      <c r="IMD1072" s="3"/>
      <c r="IME1072" s="3"/>
      <c r="IMF1072" s="3"/>
      <c r="IMG1072" s="3"/>
      <c r="IMH1072" s="3"/>
      <c r="IMI1072" s="3"/>
      <c r="IMJ1072" s="3"/>
      <c r="IMK1072" s="3"/>
      <c r="IML1072" s="3"/>
      <c r="IMM1072" s="3"/>
      <c r="IMN1072" s="3"/>
      <c r="IMO1072" s="3"/>
      <c r="IMP1072" s="3"/>
      <c r="IMQ1072" s="3"/>
      <c r="IMR1072" s="3"/>
      <c r="IMS1072" s="3"/>
      <c r="IMT1072" s="3"/>
      <c r="IMU1072" s="3"/>
      <c r="IMV1072" s="3"/>
      <c r="IMW1072" s="3"/>
      <c r="IMX1072" s="3"/>
      <c r="IMY1072" s="3"/>
      <c r="IMZ1072" s="3"/>
      <c r="INA1072" s="3"/>
      <c r="INB1072" s="3"/>
      <c r="INC1072" s="3"/>
      <c r="IND1072" s="3"/>
      <c r="INE1072" s="3"/>
      <c r="INF1072" s="3"/>
      <c r="ING1072" s="3"/>
      <c r="INH1072" s="3"/>
      <c r="INI1072" s="3"/>
      <c r="INJ1072" s="3"/>
      <c r="INK1072" s="3"/>
      <c r="INL1072" s="3"/>
      <c r="INM1072" s="3"/>
      <c r="INN1072" s="3"/>
      <c r="INO1072" s="3"/>
      <c r="INP1072" s="3"/>
      <c r="INQ1072" s="3"/>
      <c r="INR1072" s="3"/>
      <c r="INS1072" s="3"/>
      <c r="INT1072" s="3"/>
      <c r="INU1072" s="3"/>
      <c r="INV1072" s="3"/>
      <c r="INW1072" s="3"/>
      <c r="INX1072" s="3"/>
      <c r="INY1072" s="3"/>
      <c r="INZ1072" s="3"/>
      <c r="IOA1072" s="3"/>
      <c r="IOB1072" s="3"/>
      <c r="IOC1072" s="3"/>
      <c r="IOD1072" s="3"/>
      <c r="IOE1072" s="3"/>
      <c r="IOF1072" s="3"/>
      <c r="IOG1072" s="3"/>
      <c r="IOH1072" s="3"/>
      <c r="IOI1072" s="3"/>
      <c r="IOJ1072" s="3"/>
      <c r="IOK1072" s="3"/>
      <c r="IOL1072" s="3"/>
      <c r="IOM1072" s="3"/>
      <c r="ION1072" s="3"/>
      <c r="IOO1072" s="3"/>
      <c r="IOP1072" s="3"/>
      <c r="IOQ1072" s="3"/>
      <c r="IOR1072" s="3"/>
      <c r="IOS1072" s="3"/>
      <c r="IOT1072" s="3"/>
      <c r="IOU1072" s="3"/>
      <c r="IOV1072" s="3"/>
      <c r="IOW1072" s="3"/>
      <c r="IOX1072" s="3"/>
      <c r="IOY1072" s="3"/>
      <c r="IOZ1072" s="3"/>
      <c r="IPA1072" s="3"/>
      <c r="IPB1072" s="3"/>
      <c r="IPC1072" s="3"/>
      <c r="IPD1072" s="3"/>
      <c r="IPE1072" s="3"/>
      <c r="IPF1072" s="3"/>
      <c r="IPG1072" s="3"/>
      <c r="IPH1072" s="3"/>
      <c r="IPI1072" s="3"/>
      <c r="IPJ1072" s="3"/>
      <c r="IPK1072" s="3"/>
      <c r="IPL1072" s="3"/>
      <c r="IPM1072" s="3"/>
      <c r="IPN1072" s="3"/>
      <c r="IPO1072" s="3"/>
      <c r="IPP1072" s="3"/>
      <c r="IPQ1072" s="3"/>
      <c r="IPR1072" s="3"/>
      <c r="IPS1072" s="3"/>
      <c r="IPT1072" s="3"/>
      <c r="IPU1072" s="3"/>
      <c r="IPV1072" s="3"/>
      <c r="IPW1072" s="3"/>
      <c r="IPX1072" s="3"/>
      <c r="IPY1072" s="3"/>
      <c r="IPZ1072" s="3"/>
      <c r="IQA1072" s="3"/>
      <c r="IQB1072" s="3"/>
      <c r="IQC1072" s="3"/>
      <c r="IQD1072" s="3"/>
      <c r="IQE1072" s="3"/>
      <c r="IQF1072" s="3"/>
      <c r="IQG1072" s="3"/>
      <c r="IQH1072" s="3"/>
      <c r="IQI1072" s="3"/>
      <c r="IQJ1072" s="3"/>
      <c r="IQK1072" s="3"/>
      <c r="IQL1072" s="3"/>
      <c r="IQM1072" s="3"/>
      <c r="IQN1072" s="3"/>
      <c r="IQO1072" s="3"/>
      <c r="IQP1072" s="3"/>
      <c r="IQQ1072" s="3"/>
      <c r="IQR1072" s="3"/>
      <c r="IQS1072" s="3"/>
      <c r="IQT1072" s="3"/>
      <c r="IQU1072" s="3"/>
      <c r="IQV1072" s="3"/>
      <c r="IQW1072" s="3"/>
      <c r="IQX1072" s="3"/>
      <c r="IQY1072" s="3"/>
      <c r="IQZ1072" s="3"/>
      <c r="IRA1072" s="3"/>
      <c r="IRB1072" s="3"/>
      <c r="IRC1072" s="3"/>
      <c r="IRD1072" s="3"/>
      <c r="IRE1072" s="3"/>
      <c r="IRF1072" s="3"/>
      <c r="IRG1072" s="3"/>
      <c r="IRH1072" s="3"/>
      <c r="IRI1072" s="3"/>
      <c r="IRJ1072" s="3"/>
      <c r="IRK1072" s="3"/>
      <c r="IRL1072" s="3"/>
      <c r="IRM1072" s="3"/>
      <c r="IRN1072" s="3"/>
      <c r="IRO1072" s="3"/>
      <c r="IRP1072" s="3"/>
      <c r="IRQ1072" s="3"/>
      <c r="IRR1072" s="3"/>
      <c r="IRS1072" s="3"/>
      <c r="IRT1072" s="3"/>
      <c r="IRU1072" s="3"/>
      <c r="IRV1072" s="3"/>
      <c r="IRW1072" s="3"/>
      <c r="IRX1072" s="3"/>
      <c r="IRY1072" s="3"/>
      <c r="IRZ1072" s="3"/>
      <c r="ISA1072" s="3"/>
      <c r="ISB1072" s="3"/>
      <c r="ISC1072" s="3"/>
      <c r="ISD1072" s="3"/>
      <c r="ISE1072" s="3"/>
      <c r="ISF1072" s="3"/>
      <c r="ISG1072" s="3"/>
      <c r="ISH1072" s="3"/>
      <c r="ISI1072" s="3"/>
      <c r="ISJ1072" s="3"/>
      <c r="ISK1072" s="3"/>
      <c r="ISL1072" s="3"/>
      <c r="ISM1072" s="3"/>
      <c r="ISN1072" s="3"/>
      <c r="ISO1072" s="3"/>
      <c r="ISP1072" s="3"/>
      <c r="ISQ1072" s="3"/>
      <c r="ISR1072" s="3"/>
      <c r="ISS1072" s="3"/>
      <c r="IST1072" s="3"/>
      <c r="ISU1072" s="3"/>
      <c r="ISV1072" s="3"/>
      <c r="ISW1072" s="3"/>
      <c r="ISX1072" s="3"/>
      <c r="ISY1072" s="3"/>
      <c r="ISZ1072" s="3"/>
      <c r="ITA1072" s="3"/>
      <c r="ITB1072" s="3"/>
      <c r="ITC1072" s="3"/>
      <c r="ITD1072" s="3"/>
      <c r="ITE1072" s="3"/>
      <c r="ITF1072" s="3"/>
      <c r="ITG1072" s="3"/>
      <c r="ITH1072" s="3"/>
      <c r="ITI1072" s="3"/>
      <c r="ITJ1072" s="3"/>
      <c r="ITK1072" s="3"/>
      <c r="ITL1072" s="3"/>
      <c r="ITM1072" s="3"/>
      <c r="ITN1072" s="3"/>
      <c r="ITO1072" s="3"/>
      <c r="ITP1072" s="3"/>
      <c r="ITQ1072" s="3"/>
      <c r="ITR1072" s="3"/>
      <c r="ITS1072" s="3"/>
      <c r="ITT1072" s="3"/>
      <c r="ITU1072" s="3"/>
      <c r="ITV1072" s="3"/>
      <c r="ITW1072" s="3"/>
      <c r="ITX1072" s="3"/>
      <c r="ITY1072" s="3"/>
      <c r="ITZ1072" s="3"/>
      <c r="IUA1072" s="3"/>
      <c r="IUB1072" s="3"/>
      <c r="IUC1072" s="3"/>
      <c r="IUD1072" s="3"/>
      <c r="IUE1072" s="3"/>
      <c r="IUF1072" s="3"/>
      <c r="IUG1072" s="3"/>
      <c r="IUH1072" s="3"/>
      <c r="IUI1072" s="3"/>
      <c r="IUJ1072" s="3"/>
      <c r="IUK1072" s="3"/>
      <c r="IUL1072" s="3"/>
      <c r="IUM1072" s="3"/>
      <c r="IUN1072" s="3"/>
      <c r="IUO1072" s="3"/>
      <c r="IUP1072" s="3"/>
      <c r="IUQ1072" s="3"/>
      <c r="IUR1072" s="3"/>
      <c r="IUS1072" s="3"/>
      <c r="IUT1072" s="3"/>
      <c r="IUU1072" s="3"/>
      <c r="IUV1072" s="3"/>
      <c r="IUW1072" s="3"/>
      <c r="IUX1072" s="3"/>
      <c r="IUY1072" s="3"/>
      <c r="IUZ1072" s="3"/>
      <c r="IVA1072" s="3"/>
      <c r="IVB1072" s="3"/>
      <c r="IVC1072" s="3"/>
      <c r="IVD1072" s="3"/>
      <c r="IVE1072" s="3"/>
      <c r="IVF1072" s="3"/>
      <c r="IVG1072" s="3"/>
      <c r="IVH1072" s="3"/>
      <c r="IVI1072" s="3"/>
      <c r="IVJ1072" s="3"/>
      <c r="IVK1072" s="3"/>
      <c r="IVL1072" s="3"/>
      <c r="IVM1072" s="3"/>
      <c r="IVN1072" s="3"/>
      <c r="IVO1072" s="3"/>
      <c r="IVP1072" s="3"/>
      <c r="IVQ1072" s="3"/>
      <c r="IVR1072" s="3"/>
      <c r="IVS1072" s="3"/>
      <c r="IVT1072" s="3"/>
      <c r="IVU1072" s="3"/>
      <c r="IVV1072" s="3"/>
      <c r="IVW1072" s="3"/>
      <c r="IVX1072" s="3"/>
      <c r="IVY1072" s="3"/>
      <c r="IVZ1072" s="3"/>
      <c r="IWA1072" s="3"/>
      <c r="IWB1072" s="3"/>
      <c r="IWC1072" s="3"/>
      <c r="IWD1072" s="3"/>
      <c r="IWE1072" s="3"/>
      <c r="IWF1072" s="3"/>
      <c r="IWG1072" s="3"/>
      <c r="IWH1072" s="3"/>
      <c r="IWI1072" s="3"/>
      <c r="IWJ1072" s="3"/>
      <c r="IWK1072" s="3"/>
      <c r="IWL1072" s="3"/>
      <c r="IWM1072" s="3"/>
      <c r="IWN1072" s="3"/>
      <c r="IWO1072" s="3"/>
      <c r="IWP1072" s="3"/>
      <c r="IWQ1072" s="3"/>
      <c r="IWR1072" s="3"/>
      <c r="IWS1072" s="3"/>
      <c r="IWT1072" s="3"/>
      <c r="IWU1072" s="3"/>
      <c r="IWV1072" s="3"/>
      <c r="IWW1072" s="3"/>
      <c r="IWX1072" s="3"/>
      <c r="IWY1072" s="3"/>
      <c r="IWZ1072" s="3"/>
      <c r="IXA1072" s="3"/>
      <c r="IXB1072" s="3"/>
      <c r="IXC1072" s="3"/>
      <c r="IXD1072" s="3"/>
      <c r="IXE1072" s="3"/>
      <c r="IXF1072" s="3"/>
      <c r="IXG1072" s="3"/>
      <c r="IXH1072" s="3"/>
      <c r="IXI1072" s="3"/>
      <c r="IXJ1072" s="3"/>
      <c r="IXK1072" s="3"/>
      <c r="IXL1072" s="3"/>
      <c r="IXM1072" s="3"/>
      <c r="IXN1072" s="3"/>
      <c r="IXO1072" s="3"/>
      <c r="IXP1072" s="3"/>
      <c r="IXQ1072" s="3"/>
      <c r="IXR1072" s="3"/>
      <c r="IXS1072" s="3"/>
      <c r="IXT1072" s="3"/>
      <c r="IXU1072" s="3"/>
      <c r="IXV1072" s="3"/>
      <c r="IXW1072" s="3"/>
      <c r="IXX1072" s="3"/>
      <c r="IXY1072" s="3"/>
      <c r="IXZ1072" s="3"/>
      <c r="IYA1072" s="3"/>
      <c r="IYB1072" s="3"/>
      <c r="IYC1072" s="3"/>
      <c r="IYD1072" s="3"/>
      <c r="IYE1072" s="3"/>
      <c r="IYF1072" s="3"/>
      <c r="IYG1072" s="3"/>
      <c r="IYH1072" s="3"/>
      <c r="IYI1072" s="3"/>
      <c r="IYJ1072" s="3"/>
      <c r="IYK1072" s="3"/>
      <c r="IYL1072" s="3"/>
      <c r="IYM1072" s="3"/>
      <c r="IYN1072" s="3"/>
      <c r="IYO1072" s="3"/>
      <c r="IYP1072" s="3"/>
      <c r="IYQ1072" s="3"/>
      <c r="IYR1072" s="3"/>
      <c r="IYS1072" s="3"/>
      <c r="IYT1072" s="3"/>
      <c r="IYU1072" s="3"/>
      <c r="IYV1072" s="3"/>
      <c r="IYW1072" s="3"/>
      <c r="IYX1072" s="3"/>
      <c r="IYY1072" s="3"/>
      <c r="IYZ1072" s="3"/>
      <c r="IZA1072" s="3"/>
      <c r="IZB1072" s="3"/>
      <c r="IZC1072" s="3"/>
      <c r="IZD1072" s="3"/>
      <c r="IZE1072" s="3"/>
      <c r="IZF1072" s="3"/>
      <c r="IZG1072" s="3"/>
      <c r="IZH1072" s="3"/>
      <c r="IZI1072" s="3"/>
      <c r="IZJ1072" s="3"/>
      <c r="IZK1072" s="3"/>
      <c r="IZL1072" s="3"/>
      <c r="IZM1072" s="3"/>
      <c r="IZN1072" s="3"/>
      <c r="IZO1072" s="3"/>
      <c r="IZP1072" s="3"/>
      <c r="IZQ1072" s="3"/>
      <c r="IZR1072" s="3"/>
      <c r="IZS1072" s="3"/>
      <c r="IZT1072" s="3"/>
      <c r="IZU1072" s="3"/>
      <c r="IZV1072" s="3"/>
      <c r="IZW1072" s="3"/>
      <c r="IZX1072" s="3"/>
      <c r="IZY1072" s="3"/>
      <c r="IZZ1072" s="3"/>
      <c r="JAA1072" s="3"/>
      <c r="JAB1072" s="3"/>
      <c r="JAC1072" s="3"/>
      <c r="JAD1072" s="3"/>
      <c r="JAE1072" s="3"/>
      <c r="JAF1072" s="3"/>
      <c r="JAG1072" s="3"/>
      <c r="JAH1072" s="3"/>
      <c r="JAI1072" s="3"/>
      <c r="JAJ1072" s="3"/>
      <c r="JAK1072" s="3"/>
      <c r="JAL1072" s="3"/>
      <c r="JAM1072" s="3"/>
      <c r="JAN1072" s="3"/>
      <c r="JAO1072" s="3"/>
      <c r="JAP1072" s="3"/>
      <c r="JAQ1072" s="3"/>
      <c r="JAR1072" s="3"/>
      <c r="JAS1072" s="3"/>
      <c r="JAT1072" s="3"/>
      <c r="JAU1072" s="3"/>
      <c r="JAV1072" s="3"/>
      <c r="JAW1072" s="3"/>
      <c r="JAX1072" s="3"/>
      <c r="JAY1072" s="3"/>
      <c r="JAZ1072" s="3"/>
      <c r="JBA1072" s="3"/>
      <c r="JBB1072" s="3"/>
      <c r="JBC1072" s="3"/>
      <c r="JBD1072" s="3"/>
      <c r="JBE1072" s="3"/>
      <c r="JBF1072" s="3"/>
      <c r="JBG1072" s="3"/>
      <c r="JBH1072" s="3"/>
      <c r="JBI1072" s="3"/>
      <c r="JBJ1072" s="3"/>
      <c r="JBK1072" s="3"/>
      <c r="JBL1072" s="3"/>
      <c r="JBM1072" s="3"/>
      <c r="JBN1072" s="3"/>
      <c r="JBO1072" s="3"/>
      <c r="JBP1072" s="3"/>
      <c r="JBQ1072" s="3"/>
      <c r="JBR1072" s="3"/>
      <c r="JBS1072" s="3"/>
      <c r="JBT1072" s="3"/>
      <c r="JBU1072" s="3"/>
      <c r="JBV1072" s="3"/>
      <c r="JBW1072" s="3"/>
      <c r="JBX1072" s="3"/>
      <c r="JBY1072" s="3"/>
      <c r="JBZ1072" s="3"/>
      <c r="JCA1072" s="3"/>
      <c r="JCB1072" s="3"/>
      <c r="JCC1072" s="3"/>
      <c r="JCD1072" s="3"/>
      <c r="JCE1072" s="3"/>
      <c r="JCF1072" s="3"/>
      <c r="JCG1072" s="3"/>
      <c r="JCH1072" s="3"/>
      <c r="JCI1072" s="3"/>
      <c r="JCJ1072" s="3"/>
      <c r="JCK1072" s="3"/>
      <c r="JCL1072" s="3"/>
      <c r="JCM1072" s="3"/>
      <c r="JCN1072" s="3"/>
      <c r="JCO1072" s="3"/>
      <c r="JCP1072" s="3"/>
      <c r="JCQ1072" s="3"/>
      <c r="JCR1072" s="3"/>
      <c r="JCS1072" s="3"/>
      <c r="JCT1072" s="3"/>
      <c r="JCU1072" s="3"/>
      <c r="JCV1072" s="3"/>
      <c r="JCW1072" s="3"/>
      <c r="JCX1072" s="3"/>
      <c r="JCY1072" s="3"/>
      <c r="JCZ1072" s="3"/>
      <c r="JDA1072" s="3"/>
      <c r="JDB1072" s="3"/>
      <c r="JDC1072" s="3"/>
      <c r="JDD1072" s="3"/>
      <c r="JDE1072" s="3"/>
      <c r="JDF1072" s="3"/>
      <c r="JDG1072" s="3"/>
      <c r="JDH1072" s="3"/>
      <c r="JDI1072" s="3"/>
      <c r="JDJ1072" s="3"/>
      <c r="JDK1072" s="3"/>
      <c r="JDL1072" s="3"/>
      <c r="JDM1072" s="3"/>
      <c r="JDN1072" s="3"/>
      <c r="JDO1072" s="3"/>
      <c r="JDP1072" s="3"/>
      <c r="JDQ1072" s="3"/>
      <c r="JDR1072" s="3"/>
      <c r="JDS1072" s="3"/>
      <c r="JDT1072" s="3"/>
      <c r="JDU1072" s="3"/>
      <c r="JDV1072" s="3"/>
      <c r="JDW1072" s="3"/>
      <c r="JDX1072" s="3"/>
      <c r="JDY1072" s="3"/>
      <c r="JDZ1072" s="3"/>
      <c r="JEA1072" s="3"/>
      <c r="JEB1072" s="3"/>
      <c r="JEC1072" s="3"/>
      <c r="JED1072" s="3"/>
      <c r="JEE1072" s="3"/>
      <c r="JEF1072" s="3"/>
      <c r="JEG1072" s="3"/>
      <c r="JEH1072" s="3"/>
      <c r="JEI1072" s="3"/>
      <c r="JEJ1072" s="3"/>
      <c r="JEK1072" s="3"/>
      <c r="JEL1072" s="3"/>
      <c r="JEM1072" s="3"/>
      <c r="JEN1072" s="3"/>
      <c r="JEO1072" s="3"/>
      <c r="JEP1072" s="3"/>
      <c r="JEQ1072" s="3"/>
      <c r="JER1072" s="3"/>
      <c r="JES1072" s="3"/>
      <c r="JET1072" s="3"/>
      <c r="JEU1072" s="3"/>
      <c r="JEV1072" s="3"/>
      <c r="JEW1072" s="3"/>
      <c r="JEX1072" s="3"/>
      <c r="JEY1072" s="3"/>
      <c r="JEZ1072" s="3"/>
      <c r="JFA1072" s="3"/>
      <c r="JFB1072" s="3"/>
      <c r="JFC1072" s="3"/>
      <c r="JFD1072" s="3"/>
      <c r="JFE1072" s="3"/>
      <c r="JFF1072" s="3"/>
      <c r="JFG1072" s="3"/>
      <c r="JFH1072" s="3"/>
      <c r="JFI1072" s="3"/>
      <c r="JFJ1072" s="3"/>
      <c r="JFK1072" s="3"/>
      <c r="JFL1072" s="3"/>
      <c r="JFM1072" s="3"/>
      <c r="JFN1072" s="3"/>
      <c r="JFO1072" s="3"/>
      <c r="JFP1072" s="3"/>
      <c r="JFQ1072" s="3"/>
      <c r="JFR1072" s="3"/>
      <c r="JFS1072" s="3"/>
      <c r="JFT1072" s="3"/>
      <c r="JFU1072" s="3"/>
      <c r="JFV1072" s="3"/>
      <c r="JFW1072" s="3"/>
      <c r="JFX1072" s="3"/>
      <c r="JFY1072" s="3"/>
      <c r="JFZ1072" s="3"/>
      <c r="JGA1072" s="3"/>
      <c r="JGB1072" s="3"/>
      <c r="JGC1072" s="3"/>
      <c r="JGD1072" s="3"/>
      <c r="JGE1072" s="3"/>
      <c r="JGF1072" s="3"/>
      <c r="JGG1072" s="3"/>
      <c r="JGH1072" s="3"/>
      <c r="JGI1072" s="3"/>
      <c r="JGJ1072" s="3"/>
      <c r="JGK1072" s="3"/>
      <c r="JGL1072" s="3"/>
      <c r="JGM1072" s="3"/>
      <c r="JGN1072" s="3"/>
      <c r="JGO1072" s="3"/>
      <c r="JGP1072" s="3"/>
      <c r="JGQ1072" s="3"/>
      <c r="JGR1072" s="3"/>
      <c r="JGS1072" s="3"/>
      <c r="JGT1072" s="3"/>
      <c r="JGU1072" s="3"/>
      <c r="JGV1072" s="3"/>
      <c r="JGW1072" s="3"/>
      <c r="JGX1072" s="3"/>
      <c r="JGY1072" s="3"/>
      <c r="JGZ1072" s="3"/>
      <c r="JHA1072" s="3"/>
      <c r="JHB1072" s="3"/>
      <c r="JHC1072" s="3"/>
      <c r="JHD1072" s="3"/>
      <c r="JHE1072" s="3"/>
      <c r="JHF1072" s="3"/>
      <c r="JHG1072" s="3"/>
      <c r="JHH1072" s="3"/>
      <c r="JHI1072" s="3"/>
      <c r="JHJ1072" s="3"/>
      <c r="JHK1072" s="3"/>
      <c r="JHL1072" s="3"/>
      <c r="JHM1072" s="3"/>
      <c r="JHN1072" s="3"/>
      <c r="JHO1072" s="3"/>
      <c r="JHP1072" s="3"/>
      <c r="JHQ1072" s="3"/>
      <c r="JHR1072" s="3"/>
      <c r="JHS1072" s="3"/>
      <c r="JHT1072" s="3"/>
      <c r="JHU1072" s="3"/>
      <c r="JHV1072" s="3"/>
      <c r="JHW1072" s="3"/>
      <c r="JHX1072" s="3"/>
      <c r="JHY1072" s="3"/>
      <c r="JHZ1072" s="3"/>
      <c r="JIA1072" s="3"/>
      <c r="JIB1072" s="3"/>
      <c r="JIC1072" s="3"/>
      <c r="JID1072" s="3"/>
      <c r="JIE1072" s="3"/>
      <c r="JIF1072" s="3"/>
      <c r="JIG1072" s="3"/>
      <c r="JIH1072" s="3"/>
      <c r="JII1072" s="3"/>
      <c r="JIJ1072" s="3"/>
      <c r="JIK1072" s="3"/>
      <c r="JIL1072" s="3"/>
      <c r="JIM1072" s="3"/>
      <c r="JIN1072" s="3"/>
      <c r="JIO1072" s="3"/>
      <c r="JIP1072" s="3"/>
      <c r="JIQ1072" s="3"/>
      <c r="JIR1072" s="3"/>
      <c r="JIS1072" s="3"/>
      <c r="JIT1072" s="3"/>
      <c r="JIU1072" s="3"/>
      <c r="JIV1072" s="3"/>
      <c r="JIW1072" s="3"/>
      <c r="JIX1072" s="3"/>
      <c r="JIY1072" s="3"/>
      <c r="JIZ1072" s="3"/>
      <c r="JJA1072" s="3"/>
      <c r="JJB1072" s="3"/>
      <c r="JJC1072" s="3"/>
      <c r="JJD1072" s="3"/>
      <c r="JJE1072" s="3"/>
      <c r="JJF1072" s="3"/>
      <c r="JJG1072" s="3"/>
      <c r="JJH1072" s="3"/>
      <c r="JJI1072" s="3"/>
      <c r="JJJ1072" s="3"/>
      <c r="JJK1072" s="3"/>
      <c r="JJL1072" s="3"/>
      <c r="JJM1072" s="3"/>
      <c r="JJN1072" s="3"/>
      <c r="JJO1072" s="3"/>
      <c r="JJP1072" s="3"/>
      <c r="JJQ1072" s="3"/>
      <c r="JJR1072" s="3"/>
      <c r="JJS1072" s="3"/>
      <c r="JJT1072" s="3"/>
      <c r="JJU1072" s="3"/>
      <c r="JJV1072" s="3"/>
      <c r="JJW1072" s="3"/>
      <c r="JJX1072" s="3"/>
      <c r="JJY1072" s="3"/>
      <c r="JJZ1072" s="3"/>
      <c r="JKA1072" s="3"/>
      <c r="JKB1072" s="3"/>
      <c r="JKC1072" s="3"/>
      <c r="JKD1072" s="3"/>
      <c r="JKE1072" s="3"/>
      <c r="JKF1072" s="3"/>
      <c r="JKG1072" s="3"/>
      <c r="JKH1072" s="3"/>
      <c r="JKI1072" s="3"/>
      <c r="JKJ1072" s="3"/>
      <c r="JKK1072" s="3"/>
      <c r="JKL1072" s="3"/>
      <c r="JKM1072" s="3"/>
      <c r="JKN1072" s="3"/>
      <c r="JKO1072" s="3"/>
      <c r="JKP1072" s="3"/>
      <c r="JKQ1072" s="3"/>
      <c r="JKR1072" s="3"/>
      <c r="JKS1072" s="3"/>
      <c r="JKT1072" s="3"/>
      <c r="JKU1072" s="3"/>
      <c r="JKV1072" s="3"/>
      <c r="JKW1072" s="3"/>
      <c r="JKX1072" s="3"/>
      <c r="JKY1072" s="3"/>
      <c r="JKZ1072" s="3"/>
      <c r="JLA1072" s="3"/>
      <c r="JLB1072" s="3"/>
      <c r="JLC1072" s="3"/>
      <c r="JLD1072" s="3"/>
      <c r="JLE1072" s="3"/>
      <c r="JLF1072" s="3"/>
      <c r="JLG1072" s="3"/>
      <c r="JLH1072" s="3"/>
      <c r="JLI1072" s="3"/>
      <c r="JLJ1072" s="3"/>
      <c r="JLK1072" s="3"/>
      <c r="JLL1072" s="3"/>
      <c r="JLM1072" s="3"/>
      <c r="JLN1072" s="3"/>
      <c r="JLO1072" s="3"/>
      <c r="JLP1072" s="3"/>
      <c r="JLQ1072" s="3"/>
      <c r="JLR1072" s="3"/>
      <c r="JLS1072" s="3"/>
      <c r="JLT1072" s="3"/>
      <c r="JLU1072" s="3"/>
      <c r="JLV1072" s="3"/>
      <c r="JLW1072" s="3"/>
      <c r="JLX1072" s="3"/>
      <c r="JLY1072" s="3"/>
      <c r="JLZ1072" s="3"/>
      <c r="JMA1072" s="3"/>
      <c r="JMB1072" s="3"/>
      <c r="JMC1072" s="3"/>
      <c r="JMD1072" s="3"/>
      <c r="JME1072" s="3"/>
      <c r="JMF1072" s="3"/>
      <c r="JMG1072" s="3"/>
      <c r="JMH1072" s="3"/>
      <c r="JMI1072" s="3"/>
      <c r="JMJ1072" s="3"/>
      <c r="JMK1072" s="3"/>
      <c r="JML1072" s="3"/>
      <c r="JMM1072" s="3"/>
      <c r="JMN1072" s="3"/>
      <c r="JMO1072" s="3"/>
      <c r="JMP1072" s="3"/>
      <c r="JMQ1072" s="3"/>
      <c r="JMR1072" s="3"/>
      <c r="JMS1072" s="3"/>
      <c r="JMT1072" s="3"/>
      <c r="JMU1072" s="3"/>
      <c r="JMV1072" s="3"/>
      <c r="JMW1072" s="3"/>
      <c r="JMX1072" s="3"/>
      <c r="JMY1072" s="3"/>
      <c r="JMZ1072" s="3"/>
      <c r="JNA1072" s="3"/>
      <c r="JNB1072" s="3"/>
      <c r="JNC1072" s="3"/>
      <c r="JND1072" s="3"/>
      <c r="JNE1072" s="3"/>
      <c r="JNF1072" s="3"/>
      <c r="JNG1072" s="3"/>
      <c r="JNH1072" s="3"/>
      <c r="JNI1072" s="3"/>
      <c r="JNJ1072" s="3"/>
      <c r="JNK1072" s="3"/>
      <c r="JNL1072" s="3"/>
      <c r="JNM1072" s="3"/>
      <c r="JNN1072" s="3"/>
      <c r="JNO1072" s="3"/>
      <c r="JNP1072" s="3"/>
      <c r="JNQ1072" s="3"/>
      <c r="JNR1072" s="3"/>
      <c r="JNS1072" s="3"/>
      <c r="JNT1072" s="3"/>
      <c r="JNU1072" s="3"/>
      <c r="JNV1072" s="3"/>
      <c r="JNW1072" s="3"/>
      <c r="JNX1072" s="3"/>
      <c r="JNY1072" s="3"/>
      <c r="JNZ1072" s="3"/>
      <c r="JOA1072" s="3"/>
      <c r="JOB1072" s="3"/>
      <c r="JOC1072" s="3"/>
      <c r="JOD1072" s="3"/>
      <c r="JOE1072" s="3"/>
      <c r="JOF1072" s="3"/>
      <c r="JOG1072" s="3"/>
      <c r="JOH1072" s="3"/>
      <c r="JOI1072" s="3"/>
      <c r="JOJ1072" s="3"/>
      <c r="JOK1072" s="3"/>
      <c r="JOL1072" s="3"/>
      <c r="JOM1072" s="3"/>
      <c r="JON1072" s="3"/>
      <c r="JOO1072" s="3"/>
      <c r="JOP1072" s="3"/>
      <c r="JOQ1072" s="3"/>
      <c r="JOR1072" s="3"/>
      <c r="JOS1072" s="3"/>
      <c r="JOT1072" s="3"/>
      <c r="JOU1072" s="3"/>
      <c r="JOV1072" s="3"/>
      <c r="JOW1072" s="3"/>
      <c r="JOX1072" s="3"/>
      <c r="JOY1072" s="3"/>
      <c r="JOZ1072" s="3"/>
      <c r="JPA1072" s="3"/>
      <c r="JPB1072" s="3"/>
      <c r="JPC1072" s="3"/>
      <c r="JPD1072" s="3"/>
      <c r="JPE1072" s="3"/>
      <c r="JPF1072" s="3"/>
      <c r="JPG1072" s="3"/>
      <c r="JPH1072" s="3"/>
      <c r="JPI1072" s="3"/>
      <c r="JPJ1072" s="3"/>
      <c r="JPK1072" s="3"/>
      <c r="JPL1072" s="3"/>
      <c r="JPM1072" s="3"/>
      <c r="JPN1072" s="3"/>
      <c r="JPO1072" s="3"/>
      <c r="JPP1072" s="3"/>
      <c r="JPQ1072" s="3"/>
      <c r="JPR1072" s="3"/>
      <c r="JPS1072" s="3"/>
      <c r="JPT1072" s="3"/>
      <c r="JPU1072" s="3"/>
      <c r="JPV1072" s="3"/>
      <c r="JPW1072" s="3"/>
      <c r="JPX1072" s="3"/>
      <c r="JPY1072" s="3"/>
      <c r="JPZ1072" s="3"/>
      <c r="JQA1072" s="3"/>
      <c r="JQB1072" s="3"/>
      <c r="JQC1072" s="3"/>
      <c r="JQD1072" s="3"/>
      <c r="JQE1072" s="3"/>
      <c r="JQF1072" s="3"/>
      <c r="JQG1072" s="3"/>
      <c r="JQH1072" s="3"/>
      <c r="JQI1072" s="3"/>
      <c r="JQJ1072" s="3"/>
      <c r="JQK1072" s="3"/>
      <c r="JQL1072" s="3"/>
      <c r="JQM1072" s="3"/>
      <c r="JQN1072" s="3"/>
      <c r="JQO1072" s="3"/>
      <c r="JQP1072" s="3"/>
      <c r="JQQ1072" s="3"/>
      <c r="JQR1072" s="3"/>
      <c r="JQS1072" s="3"/>
      <c r="JQT1072" s="3"/>
      <c r="JQU1072" s="3"/>
      <c r="JQV1072" s="3"/>
      <c r="JQW1072" s="3"/>
      <c r="JQX1072" s="3"/>
      <c r="JQY1072" s="3"/>
      <c r="JQZ1072" s="3"/>
      <c r="JRA1072" s="3"/>
      <c r="JRB1072" s="3"/>
      <c r="JRC1072" s="3"/>
      <c r="JRD1072" s="3"/>
      <c r="JRE1072" s="3"/>
      <c r="JRF1072" s="3"/>
      <c r="JRG1072" s="3"/>
      <c r="JRH1072" s="3"/>
      <c r="JRI1072" s="3"/>
      <c r="JRJ1072" s="3"/>
      <c r="JRK1072" s="3"/>
      <c r="JRL1072" s="3"/>
      <c r="JRM1072" s="3"/>
      <c r="JRN1072" s="3"/>
      <c r="JRO1072" s="3"/>
      <c r="JRP1072" s="3"/>
      <c r="JRQ1072" s="3"/>
      <c r="JRR1072" s="3"/>
      <c r="JRS1072" s="3"/>
      <c r="JRT1072" s="3"/>
      <c r="JRU1072" s="3"/>
      <c r="JRV1072" s="3"/>
      <c r="JRW1072" s="3"/>
      <c r="JRX1072" s="3"/>
      <c r="JRY1072" s="3"/>
      <c r="JRZ1072" s="3"/>
      <c r="JSA1072" s="3"/>
      <c r="JSB1072" s="3"/>
      <c r="JSC1072" s="3"/>
      <c r="JSD1072" s="3"/>
      <c r="JSE1072" s="3"/>
      <c r="JSF1072" s="3"/>
      <c r="JSG1072" s="3"/>
      <c r="JSH1072" s="3"/>
      <c r="JSI1072" s="3"/>
      <c r="JSJ1072" s="3"/>
      <c r="JSK1072" s="3"/>
      <c r="JSL1072" s="3"/>
      <c r="JSM1072" s="3"/>
      <c r="JSN1072" s="3"/>
      <c r="JSO1072" s="3"/>
      <c r="JSP1072" s="3"/>
      <c r="JSQ1072" s="3"/>
      <c r="JSR1072" s="3"/>
      <c r="JSS1072" s="3"/>
      <c r="JST1072" s="3"/>
      <c r="JSU1072" s="3"/>
      <c r="JSV1072" s="3"/>
      <c r="JSW1072" s="3"/>
      <c r="JSX1072" s="3"/>
      <c r="JSY1072" s="3"/>
      <c r="JSZ1072" s="3"/>
      <c r="JTA1072" s="3"/>
      <c r="JTB1072" s="3"/>
      <c r="JTC1072" s="3"/>
      <c r="JTD1072" s="3"/>
      <c r="JTE1072" s="3"/>
      <c r="JTF1072" s="3"/>
      <c r="JTG1072" s="3"/>
      <c r="JTH1072" s="3"/>
      <c r="JTI1072" s="3"/>
      <c r="JTJ1072" s="3"/>
      <c r="JTK1072" s="3"/>
      <c r="JTL1072" s="3"/>
      <c r="JTM1072" s="3"/>
      <c r="JTN1072" s="3"/>
      <c r="JTO1072" s="3"/>
      <c r="JTP1072" s="3"/>
      <c r="JTQ1072" s="3"/>
      <c r="JTR1072" s="3"/>
      <c r="JTS1072" s="3"/>
      <c r="JTT1072" s="3"/>
      <c r="JTU1072" s="3"/>
      <c r="JTV1072" s="3"/>
      <c r="JTW1072" s="3"/>
      <c r="JTX1072" s="3"/>
      <c r="JTY1072" s="3"/>
      <c r="JTZ1072" s="3"/>
      <c r="JUA1072" s="3"/>
      <c r="JUB1072" s="3"/>
      <c r="JUC1072" s="3"/>
      <c r="JUD1072" s="3"/>
      <c r="JUE1072" s="3"/>
      <c r="JUF1072" s="3"/>
      <c r="JUG1072" s="3"/>
      <c r="JUH1072" s="3"/>
      <c r="JUI1072" s="3"/>
      <c r="JUJ1072" s="3"/>
      <c r="JUK1072" s="3"/>
      <c r="JUL1072" s="3"/>
      <c r="JUM1072" s="3"/>
      <c r="JUN1072" s="3"/>
      <c r="JUO1072" s="3"/>
      <c r="JUP1072" s="3"/>
      <c r="JUQ1072" s="3"/>
      <c r="JUR1072" s="3"/>
      <c r="JUS1072" s="3"/>
      <c r="JUT1072" s="3"/>
      <c r="JUU1072" s="3"/>
      <c r="JUV1072" s="3"/>
      <c r="JUW1072" s="3"/>
      <c r="JUX1072" s="3"/>
      <c r="JUY1072" s="3"/>
      <c r="JUZ1072" s="3"/>
      <c r="JVA1072" s="3"/>
      <c r="JVB1072" s="3"/>
      <c r="JVC1072" s="3"/>
      <c r="JVD1072" s="3"/>
      <c r="JVE1072" s="3"/>
      <c r="JVF1072" s="3"/>
      <c r="JVG1072" s="3"/>
      <c r="JVH1072" s="3"/>
      <c r="JVI1072" s="3"/>
      <c r="JVJ1072" s="3"/>
      <c r="JVK1072" s="3"/>
      <c r="JVL1072" s="3"/>
      <c r="JVM1072" s="3"/>
      <c r="JVN1072" s="3"/>
      <c r="JVO1072" s="3"/>
      <c r="JVP1072" s="3"/>
      <c r="JVQ1072" s="3"/>
      <c r="JVR1072" s="3"/>
      <c r="JVS1072" s="3"/>
      <c r="JVT1072" s="3"/>
      <c r="JVU1072" s="3"/>
      <c r="JVV1072" s="3"/>
      <c r="JVW1072" s="3"/>
      <c r="JVX1072" s="3"/>
      <c r="JVY1072" s="3"/>
      <c r="JVZ1072" s="3"/>
      <c r="JWA1072" s="3"/>
      <c r="JWB1072" s="3"/>
      <c r="JWC1072" s="3"/>
      <c r="JWD1072" s="3"/>
      <c r="JWE1072" s="3"/>
      <c r="JWF1072" s="3"/>
      <c r="JWG1072" s="3"/>
      <c r="JWH1072" s="3"/>
      <c r="JWI1072" s="3"/>
      <c r="JWJ1072" s="3"/>
      <c r="JWK1072" s="3"/>
      <c r="JWL1072" s="3"/>
      <c r="JWM1072" s="3"/>
      <c r="JWN1072" s="3"/>
      <c r="JWO1072" s="3"/>
      <c r="JWP1072" s="3"/>
      <c r="JWQ1072" s="3"/>
      <c r="JWR1072" s="3"/>
      <c r="JWS1072" s="3"/>
      <c r="JWT1072" s="3"/>
      <c r="JWU1072" s="3"/>
      <c r="JWV1072" s="3"/>
      <c r="JWW1072" s="3"/>
      <c r="JWX1072" s="3"/>
      <c r="JWY1072" s="3"/>
      <c r="JWZ1072" s="3"/>
      <c r="JXA1072" s="3"/>
      <c r="JXB1072" s="3"/>
      <c r="JXC1072" s="3"/>
      <c r="JXD1072" s="3"/>
      <c r="JXE1072" s="3"/>
      <c r="JXF1072" s="3"/>
      <c r="JXG1072" s="3"/>
      <c r="JXH1072" s="3"/>
      <c r="JXI1072" s="3"/>
      <c r="JXJ1072" s="3"/>
      <c r="JXK1072" s="3"/>
      <c r="JXL1072" s="3"/>
      <c r="JXM1072" s="3"/>
      <c r="JXN1072" s="3"/>
      <c r="JXO1072" s="3"/>
      <c r="JXP1072" s="3"/>
      <c r="JXQ1072" s="3"/>
      <c r="JXR1072" s="3"/>
      <c r="JXS1072" s="3"/>
      <c r="JXT1072" s="3"/>
      <c r="JXU1072" s="3"/>
      <c r="JXV1072" s="3"/>
      <c r="JXW1072" s="3"/>
      <c r="JXX1072" s="3"/>
      <c r="JXY1072" s="3"/>
      <c r="JXZ1072" s="3"/>
      <c r="JYA1072" s="3"/>
      <c r="JYB1072" s="3"/>
      <c r="JYC1072" s="3"/>
      <c r="JYD1072" s="3"/>
      <c r="JYE1072" s="3"/>
      <c r="JYF1072" s="3"/>
      <c r="JYG1072" s="3"/>
      <c r="JYH1072" s="3"/>
      <c r="JYI1072" s="3"/>
      <c r="JYJ1072" s="3"/>
      <c r="JYK1072" s="3"/>
      <c r="JYL1072" s="3"/>
      <c r="JYM1072" s="3"/>
      <c r="JYN1072" s="3"/>
      <c r="JYO1072" s="3"/>
      <c r="JYP1072" s="3"/>
      <c r="JYQ1072" s="3"/>
      <c r="JYR1072" s="3"/>
      <c r="JYS1072" s="3"/>
      <c r="JYT1072" s="3"/>
      <c r="JYU1072" s="3"/>
      <c r="JYV1072" s="3"/>
      <c r="JYW1072" s="3"/>
      <c r="JYX1072" s="3"/>
      <c r="JYY1072" s="3"/>
      <c r="JYZ1072" s="3"/>
      <c r="JZA1072" s="3"/>
      <c r="JZB1072" s="3"/>
      <c r="JZC1072" s="3"/>
      <c r="JZD1072" s="3"/>
      <c r="JZE1072" s="3"/>
      <c r="JZF1072" s="3"/>
      <c r="JZG1072" s="3"/>
      <c r="JZH1072" s="3"/>
      <c r="JZI1072" s="3"/>
      <c r="JZJ1072" s="3"/>
      <c r="JZK1072" s="3"/>
      <c r="JZL1072" s="3"/>
      <c r="JZM1072" s="3"/>
      <c r="JZN1072" s="3"/>
      <c r="JZO1072" s="3"/>
      <c r="JZP1072" s="3"/>
      <c r="JZQ1072" s="3"/>
      <c r="JZR1072" s="3"/>
      <c r="JZS1072" s="3"/>
      <c r="JZT1072" s="3"/>
      <c r="JZU1072" s="3"/>
      <c r="JZV1072" s="3"/>
      <c r="JZW1072" s="3"/>
      <c r="JZX1072" s="3"/>
      <c r="JZY1072" s="3"/>
      <c r="JZZ1072" s="3"/>
      <c r="KAA1072" s="3"/>
      <c r="KAB1072" s="3"/>
      <c r="KAC1072" s="3"/>
      <c r="KAD1072" s="3"/>
      <c r="KAE1072" s="3"/>
      <c r="KAF1072" s="3"/>
      <c r="KAG1072" s="3"/>
      <c r="KAH1072" s="3"/>
      <c r="KAI1072" s="3"/>
      <c r="KAJ1072" s="3"/>
      <c r="KAK1072" s="3"/>
      <c r="KAL1072" s="3"/>
      <c r="KAM1072" s="3"/>
      <c r="KAN1072" s="3"/>
      <c r="KAO1072" s="3"/>
      <c r="KAP1072" s="3"/>
      <c r="KAQ1072" s="3"/>
      <c r="KAR1072" s="3"/>
      <c r="KAS1072" s="3"/>
      <c r="KAT1072" s="3"/>
      <c r="KAU1072" s="3"/>
      <c r="KAV1072" s="3"/>
      <c r="KAW1072" s="3"/>
      <c r="KAX1072" s="3"/>
      <c r="KAY1072" s="3"/>
      <c r="KAZ1072" s="3"/>
      <c r="KBA1072" s="3"/>
      <c r="KBB1072" s="3"/>
      <c r="KBC1072" s="3"/>
      <c r="KBD1072" s="3"/>
      <c r="KBE1072" s="3"/>
      <c r="KBF1072" s="3"/>
      <c r="KBG1072" s="3"/>
      <c r="KBH1072" s="3"/>
      <c r="KBI1072" s="3"/>
      <c r="KBJ1072" s="3"/>
      <c r="KBK1072" s="3"/>
      <c r="KBL1072" s="3"/>
      <c r="KBM1072" s="3"/>
      <c r="KBN1072" s="3"/>
      <c r="KBO1072" s="3"/>
      <c r="KBP1072" s="3"/>
      <c r="KBQ1072" s="3"/>
      <c r="KBR1072" s="3"/>
      <c r="KBS1072" s="3"/>
      <c r="KBT1072" s="3"/>
      <c r="KBU1072" s="3"/>
      <c r="KBV1072" s="3"/>
      <c r="KBW1072" s="3"/>
      <c r="KBX1072" s="3"/>
      <c r="KBY1072" s="3"/>
      <c r="KBZ1072" s="3"/>
      <c r="KCA1072" s="3"/>
      <c r="KCB1072" s="3"/>
      <c r="KCC1072" s="3"/>
      <c r="KCD1072" s="3"/>
      <c r="KCE1072" s="3"/>
      <c r="KCF1072" s="3"/>
      <c r="KCG1072" s="3"/>
      <c r="KCH1072" s="3"/>
      <c r="KCI1072" s="3"/>
      <c r="KCJ1072" s="3"/>
      <c r="KCK1072" s="3"/>
      <c r="KCL1072" s="3"/>
      <c r="KCM1072" s="3"/>
      <c r="KCN1072" s="3"/>
      <c r="KCO1072" s="3"/>
      <c r="KCP1072" s="3"/>
      <c r="KCQ1072" s="3"/>
      <c r="KCR1072" s="3"/>
      <c r="KCS1072" s="3"/>
      <c r="KCT1072" s="3"/>
      <c r="KCU1072" s="3"/>
      <c r="KCV1072" s="3"/>
      <c r="KCW1072" s="3"/>
      <c r="KCX1072" s="3"/>
      <c r="KCY1072" s="3"/>
      <c r="KCZ1072" s="3"/>
      <c r="KDA1072" s="3"/>
      <c r="KDB1072" s="3"/>
      <c r="KDC1072" s="3"/>
      <c r="KDD1072" s="3"/>
      <c r="KDE1072" s="3"/>
      <c r="KDF1072" s="3"/>
      <c r="KDG1072" s="3"/>
      <c r="KDH1072" s="3"/>
      <c r="KDI1072" s="3"/>
      <c r="KDJ1072" s="3"/>
      <c r="KDK1072" s="3"/>
      <c r="KDL1072" s="3"/>
      <c r="KDM1072" s="3"/>
      <c r="KDN1072" s="3"/>
      <c r="KDO1072" s="3"/>
      <c r="KDP1072" s="3"/>
      <c r="KDQ1072" s="3"/>
      <c r="KDR1072" s="3"/>
      <c r="KDS1072" s="3"/>
      <c r="KDT1072" s="3"/>
      <c r="KDU1072" s="3"/>
      <c r="KDV1072" s="3"/>
      <c r="KDW1072" s="3"/>
      <c r="KDX1072" s="3"/>
      <c r="KDY1072" s="3"/>
      <c r="KDZ1072" s="3"/>
      <c r="KEA1072" s="3"/>
      <c r="KEB1072" s="3"/>
      <c r="KEC1072" s="3"/>
      <c r="KED1072" s="3"/>
      <c r="KEE1072" s="3"/>
      <c r="KEF1072" s="3"/>
      <c r="KEG1072" s="3"/>
      <c r="KEH1072" s="3"/>
      <c r="KEI1072" s="3"/>
      <c r="KEJ1072" s="3"/>
      <c r="KEK1072" s="3"/>
      <c r="KEL1072" s="3"/>
      <c r="KEM1072" s="3"/>
      <c r="KEN1072" s="3"/>
      <c r="KEO1072" s="3"/>
      <c r="KEP1072" s="3"/>
      <c r="KEQ1072" s="3"/>
      <c r="KER1072" s="3"/>
      <c r="KES1072" s="3"/>
      <c r="KET1072" s="3"/>
      <c r="KEU1072" s="3"/>
      <c r="KEV1072" s="3"/>
      <c r="KEW1072" s="3"/>
      <c r="KEX1072" s="3"/>
      <c r="KEY1072" s="3"/>
      <c r="KEZ1072" s="3"/>
      <c r="KFA1072" s="3"/>
      <c r="KFB1072" s="3"/>
      <c r="KFC1072" s="3"/>
      <c r="KFD1072" s="3"/>
      <c r="KFE1072" s="3"/>
      <c r="KFF1072" s="3"/>
      <c r="KFG1072" s="3"/>
      <c r="KFH1072" s="3"/>
      <c r="KFI1072" s="3"/>
      <c r="KFJ1072" s="3"/>
      <c r="KFK1072" s="3"/>
      <c r="KFL1072" s="3"/>
      <c r="KFM1072" s="3"/>
      <c r="KFN1072" s="3"/>
      <c r="KFO1072" s="3"/>
      <c r="KFP1072" s="3"/>
      <c r="KFQ1072" s="3"/>
      <c r="KFR1072" s="3"/>
      <c r="KFS1072" s="3"/>
      <c r="KFT1072" s="3"/>
      <c r="KFU1072" s="3"/>
      <c r="KFV1072" s="3"/>
      <c r="KFW1072" s="3"/>
      <c r="KFX1072" s="3"/>
      <c r="KFY1072" s="3"/>
      <c r="KFZ1072" s="3"/>
      <c r="KGA1072" s="3"/>
      <c r="KGB1072" s="3"/>
      <c r="KGC1072" s="3"/>
      <c r="KGD1072" s="3"/>
      <c r="KGE1072" s="3"/>
      <c r="KGF1072" s="3"/>
      <c r="KGG1072" s="3"/>
      <c r="KGH1072" s="3"/>
      <c r="KGI1072" s="3"/>
      <c r="KGJ1072" s="3"/>
      <c r="KGK1072" s="3"/>
      <c r="KGL1072" s="3"/>
      <c r="KGM1072" s="3"/>
      <c r="KGN1072" s="3"/>
      <c r="KGO1072" s="3"/>
      <c r="KGP1072" s="3"/>
      <c r="KGQ1072" s="3"/>
      <c r="KGR1072" s="3"/>
      <c r="KGS1072" s="3"/>
      <c r="KGT1072" s="3"/>
      <c r="KGU1072" s="3"/>
      <c r="KGV1072" s="3"/>
      <c r="KGW1072" s="3"/>
      <c r="KGX1072" s="3"/>
      <c r="KGY1072" s="3"/>
      <c r="KGZ1072" s="3"/>
      <c r="KHA1072" s="3"/>
      <c r="KHB1072" s="3"/>
      <c r="KHC1072" s="3"/>
      <c r="KHD1072" s="3"/>
      <c r="KHE1072" s="3"/>
      <c r="KHF1072" s="3"/>
      <c r="KHG1072" s="3"/>
      <c r="KHH1072" s="3"/>
      <c r="KHI1072" s="3"/>
      <c r="KHJ1072" s="3"/>
      <c r="KHK1072" s="3"/>
      <c r="KHL1072" s="3"/>
      <c r="KHM1072" s="3"/>
      <c r="KHN1072" s="3"/>
      <c r="KHO1072" s="3"/>
      <c r="KHP1072" s="3"/>
      <c r="KHQ1072" s="3"/>
      <c r="KHR1072" s="3"/>
      <c r="KHS1072" s="3"/>
      <c r="KHT1072" s="3"/>
      <c r="KHU1072" s="3"/>
      <c r="KHV1072" s="3"/>
      <c r="KHW1072" s="3"/>
      <c r="KHX1072" s="3"/>
      <c r="KHY1072" s="3"/>
      <c r="KHZ1072" s="3"/>
      <c r="KIA1072" s="3"/>
      <c r="KIB1072" s="3"/>
      <c r="KIC1072" s="3"/>
      <c r="KID1072" s="3"/>
      <c r="KIE1072" s="3"/>
      <c r="KIF1072" s="3"/>
      <c r="KIG1072" s="3"/>
      <c r="KIH1072" s="3"/>
      <c r="KII1072" s="3"/>
      <c r="KIJ1072" s="3"/>
      <c r="KIK1072" s="3"/>
      <c r="KIL1072" s="3"/>
      <c r="KIM1072" s="3"/>
      <c r="KIN1072" s="3"/>
      <c r="KIO1072" s="3"/>
      <c r="KIP1072" s="3"/>
      <c r="KIQ1072" s="3"/>
      <c r="KIR1072" s="3"/>
      <c r="KIS1072" s="3"/>
      <c r="KIT1072" s="3"/>
      <c r="KIU1072" s="3"/>
      <c r="KIV1072" s="3"/>
      <c r="KIW1072" s="3"/>
      <c r="KIX1072" s="3"/>
      <c r="KIY1072" s="3"/>
      <c r="KIZ1072" s="3"/>
      <c r="KJA1072" s="3"/>
      <c r="KJB1072" s="3"/>
      <c r="KJC1072" s="3"/>
      <c r="KJD1072" s="3"/>
      <c r="KJE1072" s="3"/>
      <c r="KJF1072" s="3"/>
      <c r="KJG1072" s="3"/>
      <c r="KJH1072" s="3"/>
      <c r="KJI1072" s="3"/>
      <c r="KJJ1072" s="3"/>
      <c r="KJK1072" s="3"/>
      <c r="KJL1072" s="3"/>
      <c r="KJM1072" s="3"/>
      <c r="KJN1072" s="3"/>
      <c r="KJO1072" s="3"/>
      <c r="KJP1072" s="3"/>
      <c r="KJQ1072" s="3"/>
      <c r="KJR1072" s="3"/>
      <c r="KJS1072" s="3"/>
      <c r="KJT1072" s="3"/>
      <c r="KJU1072" s="3"/>
      <c r="KJV1072" s="3"/>
      <c r="KJW1072" s="3"/>
      <c r="KJX1072" s="3"/>
      <c r="KJY1072" s="3"/>
      <c r="KJZ1072" s="3"/>
      <c r="KKA1072" s="3"/>
      <c r="KKB1072" s="3"/>
      <c r="KKC1072" s="3"/>
      <c r="KKD1072" s="3"/>
      <c r="KKE1072" s="3"/>
      <c r="KKF1072" s="3"/>
      <c r="KKG1072" s="3"/>
      <c r="KKH1072" s="3"/>
      <c r="KKI1072" s="3"/>
      <c r="KKJ1072" s="3"/>
      <c r="KKK1072" s="3"/>
      <c r="KKL1072" s="3"/>
      <c r="KKM1072" s="3"/>
      <c r="KKN1072" s="3"/>
      <c r="KKO1072" s="3"/>
      <c r="KKP1072" s="3"/>
      <c r="KKQ1072" s="3"/>
      <c r="KKR1072" s="3"/>
      <c r="KKS1072" s="3"/>
      <c r="KKT1072" s="3"/>
      <c r="KKU1072" s="3"/>
      <c r="KKV1072" s="3"/>
      <c r="KKW1072" s="3"/>
      <c r="KKX1072" s="3"/>
      <c r="KKY1072" s="3"/>
      <c r="KKZ1072" s="3"/>
      <c r="KLA1072" s="3"/>
      <c r="KLB1072" s="3"/>
      <c r="KLC1072" s="3"/>
      <c r="KLD1072" s="3"/>
      <c r="KLE1072" s="3"/>
      <c r="KLF1072" s="3"/>
      <c r="KLG1072" s="3"/>
      <c r="KLH1072" s="3"/>
      <c r="KLI1072" s="3"/>
      <c r="KLJ1072" s="3"/>
      <c r="KLK1072" s="3"/>
      <c r="KLL1072" s="3"/>
      <c r="KLM1072" s="3"/>
      <c r="KLN1072" s="3"/>
      <c r="KLO1072" s="3"/>
      <c r="KLP1072" s="3"/>
      <c r="KLQ1072" s="3"/>
      <c r="KLR1072" s="3"/>
      <c r="KLS1072" s="3"/>
      <c r="KLT1072" s="3"/>
      <c r="KLU1072" s="3"/>
      <c r="KLV1072" s="3"/>
      <c r="KLW1072" s="3"/>
      <c r="KLX1072" s="3"/>
      <c r="KLY1072" s="3"/>
      <c r="KLZ1072" s="3"/>
      <c r="KMA1072" s="3"/>
      <c r="KMB1072" s="3"/>
      <c r="KMC1072" s="3"/>
      <c r="KMD1072" s="3"/>
      <c r="KME1072" s="3"/>
      <c r="KMF1072" s="3"/>
      <c r="KMG1072" s="3"/>
      <c r="KMH1072" s="3"/>
      <c r="KMI1072" s="3"/>
      <c r="KMJ1072" s="3"/>
      <c r="KMK1072" s="3"/>
      <c r="KML1072" s="3"/>
      <c r="KMM1072" s="3"/>
      <c r="KMN1072" s="3"/>
      <c r="KMO1072" s="3"/>
      <c r="KMP1072" s="3"/>
      <c r="KMQ1072" s="3"/>
      <c r="KMR1072" s="3"/>
      <c r="KMS1072" s="3"/>
      <c r="KMT1072" s="3"/>
      <c r="KMU1072" s="3"/>
      <c r="KMV1072" s="3"/>
      <c r="KMW1072" s="3"/>
      <c r="KMX1072" s="3"/>
      <c r="KMY1072" s="3"/>
      <c r="KMZ1072" s="3"/>
      <c r="KNA1072" s="3"/>
      <c r="KNB1072" s="3"/>
      <c r="KNC1072" s="3"/>
      <c r="KND1072" s="3"/>
      <c r="KNE1072" s="3"/>
      <c r="KNF1072" s="3"/>
      <c r="KNG1072" s="3"/>
      <c r="KNH1072" s="3"/>
      <c r="KNI1072" s="3"/>
      <c r="KNJ1072" s="3"/>
      <c r="KNK1072" s="3"/>
      <c r="KNL1072" s="3"/>
      <c r="KNM1072" s="3"/>
      <c r="KNN1072" s="3"/>
      <c r="KNO1072" s="3"/>
      <c r="KNP1072" s="3"/>
      <c r="KNQ1072" s="3"/>
      <c r="KNR1072" s="3"/>
      <c r="KNS1072" s="3"/>
      <c r="KNT1072" s="3"/>
      <c r="KNU1072" s="3"/>
      <c r="KNV1072" s="3"/>
      <c r="KNW1072" s="3"/>
      <c r="KNX1072" s="3"/>
      <c r="KNY1072" s="3"/>
      <c r="KNZ1072" s="3"/>
      <c r="KOA1072" s="3"/>
      <c r="KOB1072" s="3"/>
      <c r="KOC1072" s="3"/>
      <c r="KOD1072" s="3"/>
      <c r="KOE1072" s="3"/>
      <c r="KOF1072" s="3"/>
      <c r="KOG1072" s="3"/>
      <c r="KOH1072" s="3"/>
      <c r="KOI1072" s="3"/>
      <c r="KOJ1072" s="3"/>
      <c r="KOK1072" s="3"/>
      <c r="KOL1072" s="3"/>
      <c r="KOM1072" s="3"/>
      <c r="KON1072" s="3"/>
      <c r="KOO1072" s="3"/>
      <c r="KOP1072" s="3"/>
      <c r="KOQ1072" s="3"/>
      <c r="KOR1072" s="3"/>
      <c r="KOS1072" s="3"/>
      <c r="KOT1072" s="3"/>
      <c r="KOU1072" s="3"/>
      <c r="KOV1072" s="3"/>
      <c r="KOW1072" s="3"/>
      <c r="KOX1072" s="3"/>
      <c r="KOY1072" s="3"/>
      <c r="KOZ1072" s="3"/>
      <c r="KPA1072" s="3"/>
      <c r="KPB1072" s="3"/>
      <c r="KPC1072" s="3"/>
      <c r="KPD1072" s="3"/>
      <c r="KPE1072" s="3"/>
      <c r="KPF1072" s="3"/>
      <c r="KPG1072" s="3"/>
      <c r="KPH1072" s="3"/>
      <c r="KPI1072" s="3"/>
      <c r="KPJ1072" s="3"/>
      <c r="KPK1072" s="3"/>
      <c r="KPL1072" s="3"/>
      <c r="KPM1072" s="3"/>
      <c r="KPN1072" s="3"/>
      <c r="KPO1072" s="3"/>
      <c r="KPP1072" s="3"/>
      <c r="KPQ1072" s="3"/>
      <c r="KPR1072" s="3"/>
      <c r="KPS1072" s="3"/>
      <c r="KPT1072" s="3"/>
      <c r="KPU1072" s="3"/>
      <c r="KPV1072" s="3"/>
      <c r="KPW1072" s="3"/>
      <c r="KPX1072" s="3"/>
      <c r="KPY1072" s="3"/>
      <c r="KPZ1072" s="3"/>
      <c r="KQA1072" s="3"/>
      <c r="KQB1072" s="3"/>
      <c r="KQC1072" s="3"/>
      <c r="KQD1072" s="3"/>
      <c r="KQE1072" s="3"/>
      <c r="KQF1072" s="3"/>
      <c r="KQG1072" s="3"/>
      <c r="KQH1072" s="3"/>
      <c r="KQI1072" s="3"/>
      <c r="KQJ1072" s="3"/>
      <c r="KQK1072" s="3"/>
      <c r="KQL1072" s="3"/>
      <c r="KQM1072" s="3"/>
      <c r="KQN1072" s="3"/>
      <c r="KQO1072" s="3"/>
      <c r="KQP1072" s="3"/>
      <c r="KQQ1072" s="3"/>
      <c r="KQR1072" s="3"/>
      <c r="KQS1072" s="3"/>
      <c r="KQT1072" s="3"/>
      <c r="KQU1072" s="3"/>
      <c r="KQV1072" s="3"/>
      <c r="KQW1072" s="3"/>
      <c r="KQX1072" s="3"/>
      <c r="KQY1072" s="3"/>
      <c r="KQZ1072" s="3"/>
      <c r="KRA1072" s="3"/>
      <c r="KRB1072" s="3"/>
      <c r="KRC1072" s="3"/>
      <c r="KRD1072" s="3"/>
      <c r="KRE1072" s="3"/>
      <c r="KRF1072" s="3"/>
      <c r="KRG1072" s="3"/>
      <c r="KRH1072" s="3"/>
      <c r="KRI1072" s="3"/>
      <c r="KRJ1072" s="3"/>
      <c r="KRK1072" s="3"/>
      <c r="KRL1072" s="3"/>
      <c r="KRM1072" s="3"/>
      <c r="KRN1072" s="3"/>
      <c r="KRO1072" s="3"/>
      <c r="KRP1072" s="3"/>
      <c r="KRQ1072" s="3"/>
      <c r="KRR1072" s="3"/>
      <c r="KRS1072" s="3"/>
      <c r="KRT1072" s="3"/>
      <c r="KRU1072" s="3"/>
      <c r="KRV1072" s="3"/>
      <c r="KRW1072" s="3"/>
      <c r="KRX1072" s="3"/>
      <c r="KRY1072" s="3"/>
      <c r="KRZ1072" s="3"/>
      <c r="KSA1072" s="3"/>
      <c r="KSB1072" s="3"/>
      <c r="KSC1072" s="3"/>
      <c r="KSD1072" s="3"/>
      <c r="KSE1072" s="3"/>
      <c r="KSF1072" s="3"/>
      <c r="KSG1072" s="3"/>
      <c r="KSH1072" s="3"/>
      <c r="KSI1072" s="3"/>
      <c r="KSJ1072" s="3"/>
      <c r="KSK1072" s="3"/>
      <c r="KSL1072" s="3"/>
      <c r="KSM1072" s="3"/>
      <c r="KSN1072" s="3"/>
      <c r="KSO1072" s="3"/>
      <c r="KSP1072" s="3"/>
      <c r="KSQ1072" s="3"/>
      <c r="KSR1072" s="3"/>
      <c r="KSS1072" s="3"/>
      <c r="KST1072" s="3"/>
      <c r="KSU1072" s="3"/>
      <c r="KSV1072" s="3"/>
      <c r="KSW1072" s="3"/>
      <c r="KSX1072" s="3"/>
      <c r="KSY1072" s="3"/>
      <c r="KSZ1072" s="3"/>
      <c r="KTA1072" s="3"/>
      <c r="KTB1072" s="3"/>
      <c r="KTC1072" s="3"/>
      <c r="KTD1072" s="3"/>
      <c r="KTE1072" s="3"/>
      <c r="KTF1072" s="3"/>
      <c r="KTG1072" s="3"/>
      <c r="KTH1072" s="3"/>
      <c r="KTI1072" s="3"/>
      <c r="KTJ1072" s="3"/>
      <c r="KTK1072" s="3"/>
      <c r="KTL1072" s="3"/>
      <c r="KTM1072" s="3"/>
      <c r="KTN1072" s="3"/>
      <c r="KTO1072" s="3"/>
      <c r="KTP1072" s="3"/>
      <c r="KTQ1072" s="3"/>
      <c r="KTR1072" s="3"/>
      <c r="KTS1072" s="3"/>
      <c r="KTT1072" s="3"/>
      <c r="KTU1072" s="3"/>
      <c r="KTV1072" s="3"/>
      <c r="KTW1072" s="3"/>
      <c r="KTX1072" s="3"/>
      <c r="KTY1072" s="3"/>
      <c r="KTZ1072" s="3"/>
      <c r="KUA1072" s="3"/>
      <c r="KUB1072" s="3"/>
      <c r="KUC1072" s="3"/>
      <c r="KUD1072" s="3"/>
      <c r="KUE1072" s="3"/>
      <c r="KUF1072" s="3"/>
      <c r="KUG1072" s="3"/>
      <c r="KUH1072" s="3"/>
      <c r="KUI1072" s="3"/>
      <c r="KUJ1072" s="3"/>
      <c r="KUK1072" s="3"/>
      <c r="KUL1072" s="3"/>
      <c r="KUM1072" s="3"/>
      <c r="KUN1072" s="3"/>
      <c r="KUO1072" s="3"/>
      <c r="KUP1072" s="3"/>
      <c r="KUQ1072" s="3"/>
      <c r="KUR1072" s="3"/>
      <c r="KUS1072" s="3"/>
      <c r="KUT1072" s="3"/>
      <c r="KUU1072" s="3"/>
      <c r="KUV1072" s="3"/>
      <c r="KUW1072" s="3"/>
      <c r="KUX1072" s="3"/>
      <c r="KUY1072" s="3"/>
      <c r="KUZ1072" s="3"/>
      <c r="KVA1072" s="3"/>
      <c r="KVB1072" s="3"/>
      <c r="KVC1072" s="3"/>
      <c r="KVD1072" s="3"/>
      <c r="KVE1072" s="3"/>
      <c r="KVF1072" s="3"/>
      <c r="KVG1072" s="3"/>
      <c r="KVH1072" s="3"/>
      <c r="KVI1072" s="3"/>
      <c r="KVJ1072" s="3"/>
      <c r="KVK1072" s="3"/>
      <c r="KVL1072" s="3"/>
      <c r="KVM1072" s="3"/>
      <c r="KVN1072" s="3"/>
      <c r="KVO1072" s="3"/>
      <c r="KVP1072" s="3"/>
      <c r="KVQ1072" s="3"/>
      <c r="KVR1072" s="3"/>
      <c r="KVS1072" s="3"/>
      <c r="KVT1072" s="3"/>
      <c r="KVU1072" s="3"/>
      <c r="KVV1072" s="3"/>
      <c r="KVW1072" s="3"/>
      <c r="KVX1072" s="3"/>
      <c r="KVY1072" s="3"/>
      <c r="KVZ1072" s="3"/>
      <c r="KWA1072" s="3"/>
      <c r="KWB1072" s="3"/>
      <c r="KWC1072" s="3"/>
      <c r="KWD1072" s="3"/>
      <c r="KWE1072" s="3"/>
      <c r="KWF1072" s="3"/>
      <c r="KWG1072" s="3"/>
      <c r="KWH1072" s="3"/>
      <c r="KWI1072" s="3"/>
      <c r="KWJ1072" s="3"/>
      <c r="KWK1072" s="3"/>
      <c r="KWL1072" s="3"/>
      <c r="KWM1072" s="3"/>
      <c r="KWN1072" s="3"/>
      <c r="KWO1072" s="3"/>
      <c r="KWP1072" s="3"/>
      <c r="KWQ1072" s="3"/>
      <c r="KWR1072" s="3"/>
      <c r="KWS1072" s="3"/>
      <c r="KWT1072" s="3"/>
      <c r="KWU1072" s="3"/>
      <c r="KWV1072" s="3"/>
      <c r="KWW1072" s="3"/>
      <c r="KWX1072" s="3"/>
      <c r="KWY1072" s="3"/>
      <c r="KWZ1072" s="3"/>
      <c r="KXA1072" s="3"/>
      <c r="KXB1072" s="3"/>
      <c r="KXC1072" s="3"/>
      <c r="KXD1072" s="3"/>
      <c r="KXE1072" s="3"/>
      <c r="KXF1072" s="3"/>
      <c r="KXG1072" s="3"/>
      <c r="KXH1072" s="3"/>
      <c r="KXI1072" s="3"/>
      <c r="KXJ1072" s="3"/>
      <c r="KXK1072" s="3"/>
      <c r="KXL1072" s="3"/>
      <c r="KXM1072" s="3"/>
      <c r="KXN1072" s="3"/>
      <c r="KXO1072" s="3"/>
      <c r="KXP1072" s="3"/>
      <c r="KXQ1072" s="3"/>
      <c r="KXR1072" s="3"/>
      <c r="KXS1072" s="3"/>
      <c r="KXT1072" s="3"/>
      <c r="KXU1072" s="3"/>
      <c r="KXV1072" s="3"/>
      <c r="KXW1072" s="3"/>
      <c r="KXX1072" s="3"/>
      <c r="KXY1072" s="3"/>
      <c r="KXZ1072" s="3"/>
      <c r="KYA1072" s="3"/>
      <c r="KYB1072" s="3"/>
      <c r="KYC1072" s="3"/>
      <c r="KYD1072" s="3"/>
      <c r="KYE1072" s="3"/>
      <c r="KYF1072" s="3"/>
      <c r="KYG1072" s="3"/>
      <c r="KYH1072" s="3"/>
      <c r="KYI1072" s="3"/>
      <c r="KYJ1072" s="3"/>
      <c r="KYK1072" s="3"/>
      <c r="KYL1072" s="3"/>
      <c r="KYM1072" s="3"/>
      <c r="KYN1072" s="3"/>
      <c r="KYO1072" s="3"/>
      <c r="KYP1072" s="3"/>
      <c r="KYQ1072" s="3"/>
      <c r="KYR1072" s="3"/>
      <c r="KYS1072" s="3"/>
      <c r="KYT1072" s="3"/>
      <c r="KYU1072" s="3"/>
      <c r="KYV1072" s="3"/>
      <c r="KYW1072" s="3"/>
      <c r="KYX1072" s="3"/>
      <c r="KYY1072" s="3"/>
      <c r="KYZ1072" s="3"/>
      <c r="KZA1072" s="3"/>
      <c r="KZB1072" s="3"/>
      <c r="KZC1072" s="3"/>
      <c r="KZD1072" s="3"/>
      <c r="KZE1072" s="3"/>
      <c r="KZF1072" s="3"/>
      <c r="KZG1072" s="3"/>
      <c r="KZH1072" s="3"/>
      <c r="KZI1072" s="3"/>
      <c r="KZJ1072" s="3"/>
      <c r="KZK1072" s="3"/>
      <c r="KZL1072" s="3"/>
      <c r="KZM1072" s="3"/>
      <c r="KZN1072" s="3"/>
      <c r="KZO1072" s="3"/>
      <c r="KZP1072" s="3"/>
      <c r="KZQ1072" s="3"/>
      <c r="KZR1072" s="3"/>
      <c r="KZS1072" s="3"/>
      <c r="KZT1072" s="3"/>
      <c r="KZU1072" s="3"/>
      <c r="KZV1072" s="3"/>
      <c r="KZW1072" s="3"/>
      <c r="KZX1072" s="3"/>
      <c r="KZY1072" s="3"/>
      <c r="KZZ1072" s="3"/>
      <c r="LAA1072" s="3"/>
      <c r="LAB1072" s="3"/>
      <c r="LAC1072" s="3"/>
      <c r="LAD1072" s="3"/>
      <c r="LAE1072" s="3"/>
      <c r="LAF1072" s="3"/>
      <c r="LAG1072" s="3"/>
      <c r="LAH1072" s="3"/>
      <c r="LAI1072" s="3"/>
      <c r="LAJ1072" s="3"/>
      <c r="LAK1072" s="3"/>
      <c r="LAL1072" s="3"/>
      <c r="LAM1072" s="3"/>
      <c r="LAN1072" s="3"/>
      <c r="LAO1072" s="3"/>
      <c r="LAP1072" s="3"/>
      <c r="LAQ1072" s="3"/>
      <c r="LAR1072" s="3"/>
      <c r="LAS1072" s="3"/>
      <c r="LAT1072" s="3"/>
      <c r="LAU1072" s="3"/>
      <c r="LAV1072" s="3"/>
      <c r="LAW1072" s="3"/>
      <c r="LAX1072" s="3"/>
      <c r="LAY1072" s="3"/>
      <c r="LAZ1072" s="3"/>
      <c r="LBA1072" s="3"/>
      <c r="LBB1072" s="3"/>
      <c r="LBC1072" s="3"/>
      <c r="LBD1072" s="3"/>
      <c r="LBE1072" s="3"/>
      <c r="LBF1072" s="3"/>
      <c r="LBG1072" s="3"/>
      <c r="LBH1072" s="3"/>
      <c r="LBI1072" s="3"/>
      <c r="LBJ1072" s="3"/>
      <c r="LBK1072" s="3"/>
      <c r="LBL1072" s="3"/>
      <c r="LBM1072" s="3"/>
      <c r="LBN1072" s="3"/>
      <c r="LBO1072" s="3"/>
      <c r="LBP1072" s="3"/>
      <c r="LBQ1072" s="3"/>
      <c r="LBR1072" s="3"/>
      <c r="LBS1072" s="3"/>
      <c r="LBT1072" s="3"/>
      <c r="LBU1072" s="3"/>
      <c r="LBV1072" s="3"/>
      <c r="LBW1072" s="3"/>
      <c r="LBX1072" s="3"/>
      <c r="LBY1072" s="3"/>
      <c r="LBZ1072" s="3"/>
      <c r="LCA1072" s="3"/>
      <c r="LCB1072" s="3"/>
      <c r="LCC1072" s="3"/>
      <c r="LCD1072" s="3"/>
      <c r="LCE1072" s="3"/>
      <c r="LCF1072" s="3"/>
      <c r="LCG1072" s="3"/>
      <c r="LCH1072" s="3"/>
      <c r="LCI1072" s="3"/>
      <c r="LCJ1072" s="3"/>
      <c r="LCK1072" s="3"/>
      <c r="LCL1072" s="3"/>
      <c r="LCM1072" s="3"/>
      <c r="LCN1072" s="3"/>
      <c r="LCO1072" s="3"/>
      <c r="LCP1072" s="3"/>
      <c r="LCQ1072" s="3"/>
      <c r="LCR1072" s="3"/>
      <c r="LCS1072" s="3"/>
      <c r="LCT1072" s="3"/>
      <c r="LCU1072" s="3"/>
      <c r="LCV1072" s="3"/>
      <c r="LCW1072" s="3"/>
      <c r="LCX1072" s="3"/>
      <c r="LCY1072" s="3"/>
      <c r="LCZ1072" s="3"/>
      <c r="LDA1072" s="3"/>
      <c r="LDB1072" s="3"/>
      <c r="LDC1072" s="3"/>
      <c r="LDD1072" s="3"/>
      <c r="LDE1072" s="3"/>
      <c r="LDF1072" s="3"/>
      <c r="LDG1072" s="3"/>
      <c r="LDH1072" s="3"/>
      <c r="LDI1072" s="3"/>
      <c r="LDJ1072" s="3"/>
      <c r="LDK1072" s="3"/>
      <c r="LDL1072" s="3"/>
      <c r="LDM1072" s="3"/>
      <c r="LDN1072" s="3"/>
      <c r="LDO1072" s="3"/>
      <c r="LDP1072" s="3"/>
      <c r="LDQ1072" s="3"/>
      <c r="LDR1072" s="3"/>
      <c r="LDS1072" s="3"/>
      <c r="LDT1072" s="3"/>
      <c r="LDU1072" s="3"/>
      <c r="LDV1072" s="3"/>
      <c r="LDW1072" s="3"/>
      <c r="LDX1072" s="3"/>
      <c r="LDY1072" s="3"/>
      <c r="LDZ1072" s="3"/>
      <c r="LEA1072" s="3"/>
      <c r="LEB1072" s="3"/>
      <c r="LEC1072" s="3"/>
      <c r="LED1072" s="3"/>
      <c r="LEE1072" s="3"/>
      <c r="LEF1072" s="3"/>
      <c r="LEG1072" s="3"/>
      <c r="LEH1072" s="3"/>
      <c r="LEI1072" s="3"/>
      <c r="LEJ1072" s="3"/>
      <c r="LEK1072" s="3"/>
      <c r="LEL1072" s="3"/>
      <c r="LEM1072" s="3"/>
      <c r="LEN1072" s="3"/>
      <c r="LEO1072" s="3"/>
      <c r="LEP1072" s="3"/>
      <c r="LEQ1072" s="3"/>
      <c r="LER1072" s="3"/>
      <c r="LES1072" s="3"/>
      <c r="LET1072" s="3"/>
      <c r="LEU1072" s="3"/>
      <c r="LEV1072" s="3"/>
      <c r="LEW1072" s="3"/>
      <c r="LEX1072" s="3"/>
      <c r="LEY1072" s="3"/>
      <c r="LEZ1072" s="3"/>
      <c r="LFA1072" s="3"/>
      <c r="LFB1072" s="3"/>
      <c r="LFC1072" s="3"/>
      <c r="LFD1072" s="3"/>
      <c r="LFE1072" s="3"/>
      <c r="LFF1072" s="3"/>
      <c r="LFG1072" s="3"/>
      <c r="LFH1072" s="3"/>
      <c r="LFI1072" s="3"/>
      <c r="LFJ1072" s="3"/>
      <c r="LFK1072" s="3"/>
      <c r="LFL1072" s="3"/>
      <c r="LFM1072" s="3"/>
      <c r="LFN1072" s="3"/>
      <c r="LFO1072" s="3"/>
      <c r="LFP1072" s="3"/>
      <c r="LFQ1072" s="3"/>
      <c r="LFR1072" s="3"/>
      <c r="LFS1072" s="3"/>
      <c r="LFT1072" s="3"/>
      <c r="LFU1072" s="3"/>
      <c r="LFV1072" s="3"/>
      <c r="LFW1072" s="3"/>
      <c r="LFX1072" s="3"/>
      <c r="LFY1072" s="3"/>
      <c r="LFZ1072" s="3"/>
      <c r="LGA1072" s="3"/>
      <c r="LGB1072" s="3"/>
      <c r="LGC1072" s="3"/>
      <c r="LGD1072" s="3"/>
      <c r="LGE1072" s="3"/>
      <c r="LGF1072" s="3"/>
      <c r="LGG1072" s="3"/>
      <c r="LGH1072" s="3"/>
      <c r="LGI1072" s="3"/>
      <c r="LGJ1072" s="3"/>
      <c r="LGK1072" s="3"/>
      <c r="LGL1072" s="3"/>
      <c r="LGM1072" s="3"/>
      <c r="LGN1072" s="3"/>
      <c r="LGO1072" s="3"/>
      <c r="LGP1072" s="3"/>
      <c r="LGQ1072" s="3"/>
      <c r="LGR1072" s="3"/>
      <c r="LGS1072" s="3"/>
      <c r="LGT1072" s="3"/>
      <c r="LGU1072" s="3"/>
      <c r="LGV1072" s="3"/>
      <c r="LGW1072" s="3"/>
      <c r="LGX1072" s="3"/>
      <c r="LGY1072" s="3"/>
      <c r="LGZ1072" s="3"/>
      <c r="LHA1072" s="3"/>
      <c r="LHB1072" s="3"/>
      <c r="LHC1072" s="3"/>
      <c r="LHD1072" s="3"/>
      <c r="LHE1072" s="3"/>
      <c r="LHF1072" s="3"/>
      <c r="LHG1072" s="3"/>
      <c r="LHH1072" s="3"/>
      <c r="LHI1072" s="3"/>
      <c r="LHJ1072" s="3"/>
      <c r="LHK1072" s="3"/>
      <c r="LHL1072" s="3"/>
      <c r="LHM1072" s="3"/>
      <c r="LHN1072" s="3"/>
      <c r="LHO1072" s="3"/>
      <c r="LHP1072" s="3"/>
      <c r="LHQ1072" s="3"/>
      <c r="LHR1072" s="3"/>
      <c r="LHS1072" s="3"/>
      <c r="LHT1072" s="3"/>
      <c r="LHU1072" s="3"/>
      <c r="LHV1072" s="3"/>
      <c r="LHW1072" s="3"/>
      <c r="LHX1072" s="3"/>
      <c r="LHY1072" s="3"/>
      <c r="LHZ1072" s="3"/>
      <c r="LIA1072" s="3"/>
      <c r="LIB1072" s="3"/>
      <c r="LIC1072" s="3"/>
      <c r="LID1072" s="3"/>
      <c r="LIE1072" s="3"/>
      <c r="LIF1072" s="3"/>
      <c r="LIG1072" s="3"/>
      <c r="LIH1072" s="3"/>
      <c r="LII1072" s="3"/>
      <c r="LIJ1072" s="3"/>
      <c r="LIK1072" s="3"/>
      <c r="LIL1072" s="3"/>
      <c r="LIM1072" s="3"/>
      <c r="LIN1072" s="3"/>
      <c r="LIO1072" s="3"/>
      <c r="LIP1072" s="3"/>
      <c r="LIQ1072" s="3"/>
      <c r="LIR1072" s="3"/>
      <c r="LIS1072" s="3"/>
      <c r="LIT1072" s="3"/>
      <c r="LIU1072" s="3"/>
      <c r="LIV1072" s="3"/>
      <c r="LIW1072" s="3"/>
      <c r="LIX1072" s="3"/>
      <c r="LIY1072" s="3"/>
      <c r="LIZ1072" s="3"/>
      <c r="LJA1072" s="3"/>
      <c r="LJB1072" s="3"/>
      <c r="LJC1072" s="3"/>
      <c r="LJD1072" s="3"/>
      <c r="LJE1072" s="3"/>
      <c r="LJF1072" s="3"/>
      <c r="LJG1072" s="3"/>
      <c r="LJH1072" s="3"/>
      <c r="LJI1072" s="3"/>
      <c r="LJJ1072" s="3"/>
      <c r="LJK1072" s="3"/>
      <c r="LJL1072" s="3"/>
      <c r="LJM1072" s="3"/>
      <c r="LJN1072" s="3"/>
      <c r="LJO1072" s="3"/>
      <c r="LJP1072" s="3"/>
      <c r="LJQ1072" s="3"/>
      <c r="LJR1072" s="3"/>
      <c r="LJS1072" s="3"/>
      <c r="LJT1072" s="3"/>
      <c r="LJU1072" s="3"/>
      <c r="LJV1072" s="3"/>
      <c r="LJW1072" s="3"/>
      <c r="LJX1072" s="3"/>
      <c r="LJY1072" s="3"/>
      <c r="LJZ1072" s="3"/>
      <c r="LKA1072" s="3"/>
      <c r="LKB1072" s="3"/>
      <c r="LKC1072" s="3"/>
      <c r="LKD1072" s="3"/>
      <c r="LKE1072" s="3"/>
      <c r="LKF1072" s="3"/>
      <c r="LKG1072" s="3"/>
      <c r="LKH1072" s="3"/>
      <c r="LKI1072" s="3"/>
      <c r="LKJ1072" s="3"/>
      <c r="LKK1072" s="3"/>
      <c r="LKL1072" s="3"/>
      <c r="LKM1072" s="3"/>
      <c r="LKN1072" s="3"/>
      <c r="LKO1072" s="3"/>
      <c r="LKP1072" s="3"/>
      <c r="LKQ1072" s="3"/>
      <c r="LKR1072" s="3"/>
      <c r="LKS1072" s="3"/>
      <c r="LKT1072" s="3"/>
      <c r="LKU1072" s="3"/>
      <c r="LKV1072" s="3"/>
      <c r="LKW1072" s="3"/>
      <c r="LKX1072" s="3"/>
      <c r="LKY1072" s="3"/>
      <c r="LKZ1072" s="3"/>
      <c r="LLA1072" s="3"/>
      <c r="LLB1072" s="3"/>
      <c r="LLC1072" s="3"/>
      <c r="LLD1072" s="3"/>
      <c r="LLE1072" s="3"/>
      <c r="LLF1072" s="3"/>
      <c r="LLG1072" s="3"/>
      <c r="LLH1072" s="3"/>
      <c r="LLI1072" s="3"/>
      <c r="LLJ1072" s="3"/>
      <c r="LLK1072" s="3"/>
      <c r="LLL1072" s="3"/>
      <c r="LLM1072" s="3"/>
      <c r="LLN1072" s="3"/>
      <c r="LLO1072" s="3"/>
      <c r="LLP1072" s="3"/>
      <c r="LLQ1072" s="3"/>
      <c r="LLR1072" s="3"/>
      <c r="LLS1072" s="3"/>
      <c r="LLT1072" s="3"/>
      <c r="LLU1072" s="3"/>
      <c r="LLV1072" s="3"/>
      <c r="LLW1072" s="3"/>
      <c r="LLX1072" s="3"/>
      <c r="LLY1072" s="3"/>
      <c r="LLZ1072" s="3"/>
      <c r="LMA1072" s="3"/>
      <c r="LMB1072" s="3"/>
      <c r="LMC1072" s="3"/>
      <c r="LMD1072" s="3"/>
      <c r="LME1072" s="3"/>
      <c r="LMF1072" s="3"/>
      <c r="LMG1072" s="3"/>
      <c r="LMH1072" s="3"/>
      <c r="LMI1072" s="3"/>
      <c r="LMJ1072" s="3"/>
      <c r="LMK1072" s="3"/>
      <c r="LML1072" s="3"/>
      <c r="LMM1072" s="3"/>
      <c r="LMN1072" s="3"/>
      <c r="LMO1072" s="3"/>
      <c r="LMP1072" s="3"/>
      <c r="LMQ1072" s="3"/>
      <c r="LMR1072" s="3"/>
      <c r="LMS1072" s="3"/>
      <c r="LMT1072" s="3"/>
      <c r="LMU1072" s="3"/>
      <c r="LMV1072" s="3"/>
      <c r="LMW1072" s="3"/>
      <c r="LMX1072" s="3"/>
      <c r="LMY1072" s="3"/>
      <c r="LMZ1072" s="3"/>
      <c r="LNA1072" s="3"/>
      <c r="LNB1072" s="3"/>
      <c r="LNC1072" s="3"/>
      <c r="LND1072" s="3"/>
      <c r="LNE1072" s="3"/>
      <c r="LNF1072" s="3"/>
      <c r="LNG1072" s="3"/>
      <c r="LNH1072" s="3"/>
      <c r="LNI1072" s="3"/>
      <c r="LNJ1072" s="3"/>
      <c r="LNK1072" s="3"/>
      <c r="LNL1072" s="3"/>
      <c r="LNM1072" s="3"/>
      <c r="LNN1072" s="3"/>
      <c r="LNO1072" s="3"/>
      <c r="LNP1072" s="3"/>
      <c r="LNQ1072" s="3"/>
      <c r="LNR1072" s="3"/>
      <c r="LNS1072" s="3"/>
      <c r="LNT1072" s="3"/>
      <c r="LNU1072" s="3"/>
      <c r="LNV1072" s="3"/>
      <c r="LNW1072" s="3"/>
      <c r="LNX1072" s="3"/>
      <c r="LNY1072" s="3"/>
      <c r="LNZ1072" s="3"/>
      <c r="LOA1072" s="3"/>
      <c r="LOB1072" s="3"/>
      <c r="LOC1072" s="3"/>
      <c r="LOD1072" s="3"/>
      <c r="LOE1072" s="3"/>
      <c r="LOF1072" s="3"/>
      <c r="LOG1072" s="3"/>
      <c r="LOH1072" s="3"/>
      <c r="LOI1072" s="3"/>
      <c r="LOJ1072" s="3"/>
      <c r="LOK1072" s="3"/>
      <c r="LOL1072" s="3"/>
      <c r="LOM1072" s="3"/>
      <c r="LON1072" s="3"/>
      <c r="LOO1072" s="3"/>
      <c r="LOP1072" s="3"/>
      <c r="LOQ1072" s="3"/>
      <c r="LOR1072" s="3"/>
      <c r="LOS1072" s="3"/>
      <c r="LOT1072" s="3"/>
      <c r="LOU1072" s="3"/>
      <c r="LOV1072" s="3"/>
      <c r="LOW1072" s="3"/>
      <c r="LOX1072" s="3"/>
      <c r="LOY1072" s="3"/>
      <c r="LOZ1072" s="3"/>
      <c r="LPA1072" s="3"/>
      <c r="LPB1072" s="3"/>
      <c r="LPC1072" s="3"/>
      <c r="LPD1072" s="3"/>
      <c r="LPE1072" s="3"/>
      <c r="LPF1072" s="3"/>
      <c r="LPG1072" s="3"/>
      <c r="LPH1072" s="3"/>
      <c r="LPI1072" s="3"/>
      <c r="LPJ1072" s="3"/>
      <c r="LPK1072" s="3"/>
      <c r="LPL1072" s="3"/>
      <c r="LPM1072" s="3"/>
      <c r="LPN1072" s="3"/>
      <c r="LPO1072" s="3"/>
      <c r="LPP1072" s="3"/>
      <c r="LPQ1072" s="3"/>
      <c r="LPR1072" s="3"/>
      <c r="LPS1072" s="3"/>
      <c r="LPT1072" s="3"/>
      <c r="LPU1072" s="3"/>
      <c r="LPV1072" s="3"/>
      <c r="LPW1072" s="3"/>
      <c r="LPX1072" s="3"/>
      <c r="LPY1072" s="3"/>
      <c r="LPZ1072" s="3"/>
      <c r="LQA1072" s="3"/>
      <c r="LQB1072" s="3"/>
      <c r="LQC1072" s="3"/>
      <c r="LQD1072" s="3"/>
      <c r="LQE1072" s="3"/>
      <c r="LQF1072" s="3"/>
      <c r="LQG1072" s="3"/>
      <c r="LQH1072" s="3"/>
      <c r="LQI1072" s="3"/>
      <c r="LQJ1072" s="3"/>
      <c r="LQK1072" s="3"/>
      <c r="LQL1072" s="3"/>
      <c r="LQM1072" s="3"/>
      <c r="LQN1072" s="3"/>
      <c r="LQO1072" s="3"/>
      <c r="LQP1072" s="3"/>
      <c r="LQQ1072" s="3"/>
      <c r="LQR1072" s="3"/>
      <c r="LQS1072" s="3"/>
      <c r="LQT1072" s="3"/>
      <c r="LQU1072" s="3"/>
      <c r="LQV1072" s="3"/>
      <c r="LQW1072" s="3"/>
      <c r="LQX1072" s="3"/>
      <c r="LQY1072" s="3"/>
      <c r="LQZ1072" s="3"/>
      <c r="LRA1072" s="3"/>
      <c r="LRB1072" s="3"/>
      <c r="LRC1072" s="3"/>
      <c r="LRD1072" s="3"/>
      <c r="LRE1072" s="3"/>
      <c r="LRF1072" s="3"/>
      <c r="LRG1072" s="3"/>
      <c r="LRH1072" s="3"/>
      <c r="LRI1072" s="3"/>
      <c r="LRJ1072" s="3"/>
      <c r="LRK1072" s="3"/>
      <c r="LRL1072" s="3"/>
      <c r="LRM1072" s="3"/>
      <c r="LRN1072" s="3"/>
      <c r="LRO1072" s="3"/>
      <c r="LRP1072" s="3"/>
      <c r="LRQ1072" s="3"/>
      <c r="LRR1072" s="3"/>
      <c r="LRS1072" s="3"/>
      <c r="LRT1072" s="3"/>
      <c r="LRU1072" s="3"/>
      <c r="LRV1072" s="3"/>
      <c r="LRW1072" s="3"/>
      <c r="LRX1072" s="3"/>
      <c r="LRY1072" s="3"/>
      <c r="LRZ1072" s="3"/>
      <c r="LSA1072" s="3"/>
      <c r="LSB1072" s="3"/>
      <c r="LSC1072" s="3"/>
      <c r="LSD1072" s="3"/>
      <c r="LSE1072" s="3"/>
      <c r="LSF1072" s="3"/>
      <c r="LSG1072" s="3"/>
      <c r="LSH1072" s="3"/>
      <c r="LSI1072" s="3"/>
      <c r="LSJ1072" s="3"/>
      <c r="LSK1072" s="3"/>
      <c r="LSL1072" s="3"/>
      <c r="LSM1072" s="3"/>
      <c r="LSN1072" s="3"/>
      <c r="LSO1072" s="3"/>
      <c r="LSP1072" s="3"/>
      <c r="LSQ1072" s="3"/>
      <c r="LSR1072" s="3"/>
      <c r="LSS1072" s="3"/>
      <c r="LST1072" s="3"/>
      <c r="LSU1072" s="3"/>
      <c r="LSV1072" s="3"/>
      <c r="LSW1072" s="3"/>
      <c r="LSX1072" s="3"/>
      <c r="LSY1072" s="3"/>
      <c r="LSZ1072" s="3"/>
      <c r="LTA1072" s="3"/>
      <c r="LTB1072" s="3"/>
      <c r="LTC1072" s="3"/>
      <c r="LTD1072" s="3"/>
      <c r="LTE1072" s="3"/>
      <c r="LTF1072" s="3"/>
      <c r="LTG1072" s="3"/>
      <c r="LTH1072" s="3"/>
      <c r="LTI1072" s="3"/>
      <c r="LTJ1072" s="3"/>
      <c r="LTK1072" s="3"/>
      <c r="LTL1072" s="3"/>
      <c r="LTM1072" s="3"/>
      <c r="LTN1072" s="3"/>
      <c r="LTO1072" s="3"/>
      <c r="LTP1072" s="3"/>
      <c r="LTQ1072" s="3"/>
      <c r="LTR1072" s="3"/>
      <c r="LTS1072" s="3"/>
      <c r="LTT1072" s="3"/>
      <c r="LTU1072" s="3"/>
      <c r="LTV1072" s="3"/>
      <c r="LTW1072" s="3"/>
      <c r="LTX1072" s="3"/>
      <c r="LTY1072" s="3"/>
      <c r="LTZ1072" s="3"/>
      <c r="LUA1072" s="3"/>
      <c r="LUB1072" s="3"/>
      <c r="LUC1072" s="3"/>
      <c r="LUD1072" s="3"/>
      <c r="LUE1072" s="3"/>
      <c r="LUF1072" s="3"/>
      <c r="LUG1072" s="3"/>
      <c r="LUH1072" s="3"/>
      <c r="LUI1072" s="3"/>
      <c r="LUJ1072" s="3"/>
      <c r="LUK1072" s="3"/>
      <c r="LUL1072" s="3"/>
      <c r="LUM1072" s="3"/>
      <c r="LUN1072" s="3"/>
      <c r="LUO1072" s="3"/>
      <c r="LUP1072" s="3"/>
      <c r="LUQ1072" s="3"/>
      <c r="LUR1072" s="3"/>
      <c r="LUS1072" s="3"/>
      <c r="LUT1072" s="3"/>
      <c r="LUU1072" s="3"/>
      <c r="LUV1072" s="3"/>
      <c r="LUW1072" s="3"/>
      <c r="LUX1072" s="3"/>
      <c r="LUY1072" s="3"/>
      <c r="LUZ1072" s="3"/>
      <c r="LVA1072" s="3"/>
      <c r="LVB1072" s="3"/>
      <c r="LVC1072" s="3"/>
      <c r="LVD1072" s="3"/>
      <c r="LVE1072" s="3"/>
      <c r="LVF1072" s="3"/>
      <c r="LVG1072" s="3"/>
      <c r="LVH1072" s="3"/>
      <c r="LVI1072" s="3"/>
      <c r="LVJ1072" s="3"/>
      <c r="LVK1072" s="3"/>
      <c r="LVL1072" s="3"/>
      <c r="LVM1072" s="3"/>
      <c r="LVN1072" s="3"/>
      <c r="LVO1072" s="3"/>
      <c r="LVP1072" s="3"/>
      <c r="LVQ1072" s="3"/>
      <c r="LVR1072" s="3"/>
      <c r="LVS1072" s="3"/>
      <c r="LVT1072" s="3"/>
      <c r="LVU1072" s="3"/>
      <c r="LVV1072" s="3"/>
      <c r="LVW1072" s="3"/>
      <c r="LVX1072" s="3"/>
      <c r="LVY1072" s="3"/>
      <c r="LVZ1072" s="3"/>
      <c r="LWA1072" s="3"/>
      <c r="LWB1072" s="3"/>
      <c r="LWC1072" s="3"/>
      <c r="LWD1072" s="3"/>
      <c r="LWE1072" s="3"/>
      <c r="LWF1072" s="3"/>
      <c r="LWG1072" s="3"/>
      <c r="LWH1072" s="3"/>
      <c r="LWI1072" s="3"/>
      <c r="LWJ1072" s="3"/>
      <c r="LWK1072" s="3"/>
      <c r="LWL1072" s="3"/>
      <c r="LWM1072" s="3"/>
      <c r="LWN1072" s="3"/>
      <c r="LWO1072" s="3"/>
      <c r="LWP1072" s="3"/>
      <c r="LWQ1072" s="3"/>
      <c r="LWR1072" s="3"/>
      <c r="LWS1072" s="3"/>
      <c r="LWT1072" s="3"/>
      <c r="LWU1072" s="3"/>
      <c r="LWV1072" s="3"/>
      <c r="LWW1072" s="3"/>
      <c r="LWX1072" s="3"/>
      <c r="LWY1072" s="3"/>
      <c r="LWZ1072" s="3"/>
      <c r="LXA1072" s="3"/>
      <c r="LXB1072" s="3"/>
      <c r="LXC1072" s="3"/>
      <c r="LXD1072" s="3"/>
      <c r="LXE1072" s="3"/>
      <c r="LXF1072" s="3"/>
      <c r="LXG1072" s="3"/>
      <c r="LXH1072" s="3"/>
      <c r="LXI1072" s="3"/>
      <c r="LXJ1072" s="3"/>
      <c r="LXK1072" s="3"/>
      <c r="LXL1072" s="3"/>
      <c r="LXM1072" s="3"/>
      <c r="LXN1072" s="3"/>
      <c r="LXO1072" s="3"/>
      <c r="LXP1072" s="3"/>
      <c r="LXQ1072" s="3"/>
      <c r="LXR1072" s="3"/>
      <c r="LXS1072" s="3"/>
      <c r="LXT1072" s="3"/>
      <c r="LXU1072" s="3"/>
      <c r="LXV1072" s="3"/>
      <c r="LXW1072" s="3"/>
      <c r="LXX1072" s="3"/>
      <c r="LXY1072" s="3"/>
      <c r="LXZ1072" s="3"/>
      <c r="LYA1072" s="3"/>
      <c r="LYB1072" s="3"/>
      <c r="LYC1072" s="3"/>
      <c r="LYD1072" s="3"/>
      <c r="LYE1072" s="3"/>
      <c r="LYF1072" s="3"/>
      <c r="LYG1072" s="3"/>
      <c r="LYH1072" s="3"/>
      <c r="LYI1072" s="3"/>
      <c r="LYJ1072" s="3"/>
      <c r="LYK1072" s="3"/>
      <c r="LYL1072" s="3"/>
      <c r="LYM1072" s="3"/>
      <c r="LYN1072" s="3"/>
      <c r="LYO1072" s="3"/>
      <c r="LYP1072" s="3"/>
      <c r="LYQ1072" s="3"/>
      <c r="LYR1072" s="3"/>
      <c r="LYS1072" s="3"/>
      <c r="LYT1072" s="3"/>
      <c r="LYU1072" s="3"/>
      <c r="LYV1072" s="3"/>
      <c r="LYW1072" s="3"/>
      <c r="LYX1072" s="3"/>
      <c r="LYY1072" s="3"/>
      <c r="LYZ1072" s="3"/>
      <c r="LZA1072" s="3"/>
      <c r="LZB1072" s="3"/>
      <c r="LZC1072" s="3"/>
      <c r="LZD1072" s="3"/>
      <c r="LZE1072" s="3"/>
      <c r="LZF1072" s="3"/>
      <c r="LZG1072" s="3"/>
      <c r="LZH1072" s="3"/>
      <c r="LZI1072" s="3"/>
      <c r="LZJ1072" s="3"/>
      <c r="LZK1072" s="3"/>
      <c r="LZL1072" s="3"/>
      <c r="LZM1072" s="3"/>
      <c r="LZN1072" s="3"/>
      <c r="LZO1072" s="3"/>
      <c r="LZP1072" s="3"/>
      <c r="LZQ1072" s="3"/>
      <c r="LZR1072" s="3"/>
      <c r="LZS1072" s="3"/>
      <c r="LZT1072" s="3"/>
      <c r="LZU1072" s="3"/>
      <c r="LZV1072" s="3"/>
      <c r="LZW1072" s="3"/>
      <c r="LZX1072" s="3"/>
      <c r="LZY1072" s="3"/>
      <c r="LZZ1072" s="3"/>
      <c r="MAA1072" s="3"/>
      <c r="MAB1072" s="3"/>
      <c r="MAC1072" s="3"/>
      <c r="MAD1072" s="3"/>
      <c r="MAE1072" s="3"/>
      <c r="MAF1072" s="3"/>
      <c r="MAG1072" s="3"/>
      <c r="MAH1072" s="3"/>
      <c r="MAI1072" s="3"/>
      <c r="MAJ1072" s="3"/>
      <c r="MAK1072" s="3"/>
      <c r="MAL1072" s="3"/>
      <c r="MAM1072" s="3"/>
      <c r="MAN1072" s="3"/>
      <c r="MAO1072" s="3"/>
      <c r="MAP1072" s="3"/>
      <c r="MAQ1072" s="3"/>
      <c r="MAR1072" s="3"/>
      <c r="MAS1072" s="3"/>
      <c r="MAT1072" s="3"/>
      <c r="MAU1072" s="3"/>
      <c r="MAV1072" s="3"/>
      <c r="MAW1072" s="3"/>
      <c r="MAX1072" s="3"/>
      <c r="MAY1072" s="3"/>
      <c r="MAZ1072" s="3"/>
      <c r="MBA1072" s="3"/>
      <c r="MBB1072" s="3"/>
      <c r="MBC1072" s="3"/>
      <c r="MBD1072" s="3"/>
      <c r="MBE1072" s="3"/>
      <c r="MBF1072" s="3"/>
      <c r="MBG1072" s="3"/>
      <c r="MBH1072" s="3"/>
      <c r="MBI1072" s="3"/>
      <c r="MBJ1072" s="3"/>
      <c r="MBK1072" s="3"/>
      <c r="MBL1072" s="3"/>
      <c r="MBM1072" s="3"/>
      <c r="MBN1072" s="3"/>
      <c r="MBO1072" s="3"/>
      <c r="MBP1072" s="3"/>
      <c r="MBQ1072" s="3"/>
      <c r="MBR1072" s="3"/>
      <c r="MBS1072" s="3"/>
      <c r="MBT1072" s="3"/>
      <c r="MBU1072" s="3"/>
      <c r="MBV1072" s="3"/>
      <c r="MBW1072" s="3"/>
      <c r="MBX1072" s="3"/>
      <c r="MBY1072" s="3"/>
      <c r="MBZ1072" s="3"/>
      <c r="MCA1072" s="3"/>
      <c r="MCB1072" s="3"/>
      <c r="MCC1072" s="3"/>
      <c r="MCD1072" s="3"/>
      <c r="MCE1072" s="3"/>
      <c r="MCF1072" s="3"/>
      <c r="MCG1072" s="3"/>
      <c r="MCH1072" s="3"/>
      <c r="MCI1072" s="3"/>
      <c r="MCJ1072" s="3"/>
      <c r="MCK1072" s="3"/>
      <c r="MCL1072" s="3"/>
      <c r="MCM1072" s="3"/>
      <c r="MCN1072" s="3"/>
      <c r="MCO1072" s="3"/>
      <c r="MCP1072" s="3"/>
      <c r="MCQ1072" s="3"/>
      <c r="MCR1072" s="3"/>
      <c r="MCS1072" s="3"/>
      <c r="MCT1072" s="3"/>
      <c r="MCU1072" s="3"/>
      <c r="MCV1072" s="3"/>
      <c r="MCW1072" s="3"/>
      <c r="MCX1072" s="3"/>
      <c r="MCY1072" s="3"/>
      <c r="MCZ1072" s="3"/>
      <c r="MDA1072" s="3"/>
      <c r="MDB1072" s="3"/>
      <c r="MDC1072" s="3"/>
      <c r="MDD1072" s="3"/>
      <c r="MDE1072" s="3"/>
      <c r="MDF1072" s="3"/>
      <c r="MDG1072" s="3"/>
      <c r="MDH1072" s="3"/>
      <c r="MDI1072" s="3"/>
      <c r="MDJ1072" s="3"/>
      <c r="MDK1072" s="3"/>
      <c r="MDL1072" s="3"/>
      <c r="MDM1072" s="3"/>
      <c r="MDN1072" s="3"/>
      <c r="MDO1072" s="3"/>
      <c r="MDP1072" s="3"/>
      <c r="MDQ1072" s="3"/>
      <c r="MDR1072" s="3"/>
      <c r="MDS1072" s="3"/>
      <c r="MDT1072" s="3"/>
      <c r="MDU1072" s="3"/>
      <c r="MDV1072" s="3"/>
      <c r="MDW1072" s="3"/>
      <c r="MDX1072" s="3"/>
      <c r="MDY1072" s="3"/>
      <c r="MDZ1072" s="3"/>
      <c r="MEA1072" s="3"/>
      <c r="MEB1072" s="3"/>
      <c r="MEC1072" s="3"/>
      <c r="MED1072" s="3"/>
      <c r="MEE1072" s="3"/>
      <c r="MEF1072" s="3"/>
      <c r="MEG1072" s="3"/>
      <c r="MEH1072" s="3"/>
      <c r="MEI1072" s="3"/>
      <c r="MEJ1072" s="3"/>
      <c r="MEK1072" s="3"/>
      <c r="MEL1072" s="3"/>
      <c r="MEM1072" s="3"/>
      <c r="MEN1072" s="3"/>
      <c r="MEO1072" s="3"/>
      <c r="MEP1072" s="3"/>
      <c r="MEQ1072" s="3"/>
      <c r="MER1072" s="3"/>
      <c r="MES1072" s="3"/>
      <c r="MET1072" s="3"/>
      <c r="MEU1072" s="3"/>
      <c r="MEV1072" s="3"/>
      <c r="MEW1072" s="3"/>
      <c r="MEX1072" s="3"/>
      <c r="MEY1072" s="3"/>
      <c r="MEZ1072" s="3"/>
      <c r="MFA1072" s="3"/>
      <c r="MFB1072" s="3"/>
      <c r="MFC1072" s="3"/>
      <c r="MFD1072" s="3"/>
      <c r="MFE1072" s="3"/>
      <c r="MFF1072" s="3"/>
      <c r="MFG1072" s="3"/>
      <c r="MFH1072" s="3"/>
      <c r="MFI1072" s="3"/>
      <c r="MFJ1072" s="3"/>
      <c r="MFK1072" s="3"/>
      <c r="MFL1072" s="3"/>
      <c r="MFM1072" s="3"/>
      <c r="MFN1072" s="3"/>
      <c r="MFO1072" s="3"/>
      <c r="MFP1072" s="3"/>
      <c r="MFQ1072" s="3"/>
      <c r="MFR1072" s="3"/>
      <c r="MFS1072" s="3"/>
      <c r="MFT1072" s="3"/>
      <c r="MFU1072" s="3"/>
      <c r="MFV1072" s="3"/>
      <c r="MFW1072" s="3"/>
      <c r="MFX1072" s="3"/>
      <c r="MFY1072" s="3"/>
      <c r="MFZ1072" s="3"/>
      <c r="MGA1072" s="3"/>
      <c r="MGB1072" s="3"/>
      <c r="MGC1072" s="3"/>
      <c r="MGD1072" s="3"/>
      <c r="MGE1072" s="3"/>
      <c r="MGF1072" s="3"/>
      <c r="MGG1072" s="3"/>
      <c r="MGH1072" s="3"/>
      <c r="MGI1072" s="3"/>
      <c r="MGJ1072" s="3"/>
      <c r="MGK1072" s="3"/>
      <c r="MGL1072" s="3"/>
      <c r="MGM1072" s="3"/>
      <c r="MGN1072" s="3"/>
      <c r="MGO1072" s="3"/>
      <c r="MGP1072" s="3"/>
      <c r="MGQ1072" s="3"/>
      <c r="MGR1072" s="3"/>
      <c r="MGS1072" s="3"/>
      <c r="MGT1072" s="3"/>
      <c r="MGU1072" s="3"/>
      <c r="MGV1072" s="3"/>
      <c r="MGW1072" s="3"/>
      <c r="MGX1072" s="3"/>
      <c r="MGY1072" s="3"/>
      <c r="MGZ1072" s="3"/>
      <c r="MHA1072" s="3"/>
      <c r="MHB1072" s="3"/>
      <c r="MHC1072" s="3"/>
      <c r="MHD1072" s="3"/>
      <c r="MHE1072" s="3"/>
      <c r="MHF1072" s="3"/>
      <c r="MHG1072" s="3"/>
      <c r="MHH1072" s="3"/>
      <c r="MHI1072" s="3"/>
      <c r="MHJ1072" s="3"/>
      <c r="MHK1072" s="3"/>
      <c r="MHL1072" s="3"/>
      <c r="MHM1072" s="3"/>
      <c r="MHN1072" s="3"/>
      <c r="MHO1072" s="3"/>
      <c r="MHP1072" s="3"/>
      <c r="MHQ1072" s="3"/>
      <c r="MHR1072" s="3"/>
      <c r="MHS1072" s="3"/>
      <c r="MHT1072" s="3"/>
      <c r="MHU1072" s="3"/>
      <c r="MHV1072" s="3"/>
      <c r="MHW1072" s="3"/>
      <c r="MHX1072" s="3"/>
      <c r="MHY1072" s="3"/>
      <c r="MHZ1072" s="3"/>
      <c r="MIA1072" s="3"/>
      <c r="MIB1072" s="3"/>
      <c r="MIC1072" s="3"/>
      <c r="MID1072" s="3"/>
      <c r="MIE1072" s="3"/>
      <c r="MIF1072" s="3"/>
      <c r="MIG1072" s="3"/>
      <c r="MIH1072" s="3"/>
      <c r="MII1072" s="3"/>
      <c r="MIJ1072" s="3"/>
      <c r="MIK1072" s="3"/>
      <c r="MIL1072" s="3"/>
      <c r="MIM1072" s="3"/>
      <c r="MIN1072" s="3"/>
      <c r="MIO1072" s="3"/>
      <c r="MIP1072" s="3"/>
      <c r="MIQ1072" s="3"/>
      <c r="MIR1072" s="3"/>
      <c r="MIS1072" s="3"/>
      <c r="MIT1072" s="3"/>
      <c r="MIU1072" s="3"/>
      <c r="MIV1072" s="3"/>
      <c r="MIW1072" s="3"/>
      <c r="MIX1072" s="3"/>
      <c r="MIY1072" s="3"/>
      <c r="MIZ1072" s="3"/>
      <c r="MJA1072" s="3"/>
      <c r="MJB1072" s="3"/>
      <c r="MJC1072" s="3"/>
      <c r="MJD1072" s="3"/>
      <c r="MJE1072" s="3"/>
      <c r="MJF1072" s="3"/>
      <c r="MJG1072" s="3"/>
      <c r="MJH1072" s="3"/>
      <c r="MJI1072" s="3"/>
      <c r="MJJ1072" s="3"/>
      <c r="MJK1072" s="3"/>
      <c r="MJL1072" s="3"/>
      <c r="MJM1072" s="3"/>
      <c r="MJN1072" s="3"/>
      <c r="MJO1072" s="3"/>
      <c r="MJP1072" s="3"/>
      <c r="MJQ1072" s="3"/>
      <c r="MJR1072" s="3"/>
      <c r="MJS1072" s="3"/>
      <c r="MJT1072" s="3"/>
      <c r="MJU1072" s="3"/>
      <c r="MJV1072" s="3"/>
      <c r="MJW1072" s="3"/>
      <c r="MJX1072" s="3"/>
      <c r="MJY1072" s="3"/>
      <c r="MJZ1072" s="3"/>
      <c r="MKA1072" s="3"/>
      <c r="MKB1072" s="3"/>
      <c r="MKC1072" s="3"/>
      <c r="MKD1072" s="3"/>
      <c r="MKE1072" s="3"/>
      <c r="MKF1072" s="3"/>
      <c r="MKG1072" s="3"/>
      <c r="MKH1072" s="3"/>
      <c r="MKI1072" s="3"/>
      <c r="MKJ1072" s="3"/>
      <c r="MKK1072" s="3"/>
      <c r="MKL1072" s="3"/>
      <c r="MKM1072" s="3"/>
      <c r="MKN1072" s="3"/>
      <c r="MKO1072" s="3"/>
      <c r="MKP1072" s="3"/>
      <c r="MKQ1072" s="3"/>
      <c r="MKR1072" s="3"/>
      <c r="MKS1072" s="3"/>
      <c r="MKT1072" s="3"/>
      <c r="MKU1072" s="3"/>
      <c r="MKV1072" s="3"/>
      <c r="MKW1072" s="3"/>
      <c r="MKX1072" s="3"/>
      <c r="MKY1072" s="3"/>
      <c r="MKZ1072" s="3"/>
      <c r="MLA1072" s="3"/>
      <c r="MLB1072" s="3"/>
      <c r="MLC1072" s="3"/>
      <c r="MLD1072" s="3"/>
      <c r="MLE1072" s="3"/>
      <c r="MLF1072" s="3"/>
      <c r="MLG1072" s="3"/>
      <c r="MLH1072" s="3"/>
      <c r="MLI1072" s="3"/>
      <c r="MLJ1072" s="3"/>
      <c r="MLK1072" s="3"/>
      <c r="MLL1072" s="3"/>
      <c r="MLM1072" s="3"/>
      <c r="MLN1072" s="3"/>
      <c r="MLO1072" s="3"/>
      <c r="MLP1072" s="3"/>
      <c r="MLQ1072" s="3"/>
      <c r="MLR1072" s="3"/>
      <c r="MLS1072" s="3"/>
      <c r="MLT1072" s="3"/>
      <c r="MLU1072" s="3"/>
      <c r="MLV1072" s="3"/>
      <c r="MLW1072" s="3"/>
      <c r="MLX1072" s="3"/>
      <c r="MLY1072" s="3"/>
      <c r="MLZ1072" s="3"/>
      <c r="MMA1072" s="3"/>
      <c r="MMB1072" s="3"/>
      <c r="MMC1072" s="3"/>
      <c r="MMD1072" s="3"/>
      <c r="MME1072" s="3"/>
      <c r="MMF1072" s="3"/>
      <c r="MMG1072" s="3"/>
      <c r="MMH1072" s="3"/>
      <c r="MMI1072" s="3"/>
      <c r="MMJ1072" s="3"/>
      <c r="MMK1072" s="3"/>
      <c r="MML1072" s="3"/>
      <c r="MMM1072" s="3"/>
      <c r="MMN1072" s="3"/>
      <c r="MMO1072" s="3"/>
      <c r="MMP1072" s="3"/>
      <c r="MMQ1072" s="3"/>
      <c r="MMR1072" s="3"/>
      <c r="MMS1072" s="3"/>
      <c r="MMT1072" s="3"/>
      <c r="MMU1072" s="3"/>
      <c r="MMV1072" s="3"/>
      <c r="MMW1072" s="3"/>
      <c r="MMX1072" s="3"/>
      <c r="MMY1072" s="3"/>
      <c r="MMZ1072" s="3"/>
      <c r="MNA1072" s="3"/>
      <c r="MNB1072" s="3"/>
      <c r="MNC1072" s="3"/>
      <c r="MND1072" s="3"/>
      <c r="MNE1072" s="3"/>
      <c r="MNF1072" s="3"/>
      <c r="MNG1072" s="3"/>
      <c r="MNH1072" s="3"/>
      <c r="MNI1072" s="3"/>
      <c r="MNJ1072" s="3"/>
      <c r="MNK1072" s="3"/>
      <c r="MNL1072" s="3"/>
      <c r="MNM1072" s="3"/>
      <c r="MNN1072" s="3"/>
      <c r="MNO1072" s="3"/>
      <c r="MNP1072" s="3"/>
      <c r="MNQ1072" s="3"/>
      <c r="MNR1072" s="3"/>
      <c r="MNS1072" s="3"/>
      <c r="MNT1072" s="3"/>
      <c r="MNU1072" s="3"/>
      <c r="MNV1072" s="3"/>
      <c r="MNW1072" s="3"/>
      <c r="MNX1072" s="3"/>
      <c r="MNY1072" s="3"/>
      <c r="MNZ1072" s="3"/>
      <c r="MOA1072" s="3"/>
      <c r="MOB1072" s="3"/>
      <c r="MOC1072" s="3"/>
      <c r="MOD1072" s="3"/>
      <c r="MOE1072" s="3"/>
      <c r="MOF1072" s="3"/>
      <c r="MOG1072" s="3"/>
      <c r="MOH1072" s="3"/>
      <c r="MOI1072" s="3"/>
      <c r="MOJ1072" s="3"/>
      <c r="MOK1072" s="3"/>
      <c r="MOL1072" s="3"/>
      <c r="MOM1072" s="3"/>
      <c r="MON1072" s="3"/>
      <c r="MOO1072" s="3"/>
      <c r="MOP1072" s="3"/>
      <c r="MOQ1072" s="3"/>
      <c r="MOR1072" s="3"/>
      <c r="MOS1072" s="3"/>
      <c r="MOT1072" s="3"/>
      <c r="MOU1072" s="3"/>
      <c r="MOV1072" s="3"/>
      <c r="MOW1072" s="3"/>
      <c r="MOX1072" s="3"/>
      <c r="MOY1072" s="3"/>
      <c r="MOZ1072" s="3"/>
      <c r="MPA1072" s="3"/>
      <c r="MPB1072" s="3"/>
      <c r="MPC1072" s="3"/>
      <c r="MPD1072" s="3"/>
      <c r="MPE1072" s="3"/>
      <c r="MPF1072" s="3"/>
      <c r="MPG1072" s="3"/>
      <c r="MPH1072" s="3"/>
      <c r="MPI1072" s="3"/>
      <c r="MPJ1072" s="3"/>
      <c r="MPK1072" s="3"/>
      <c r="MPL1072" s="3"/>
      <c r="MPM1072" s="3"/>
      <c r="MPN1072" s="3"/>
      <c r="MPO1072" s="3"/>
      <c r="MPP1072" s="3"/>
      <c r="MPQ1072" s="3"/>
      <c r="MPR1072" s="3"/>
      <c r="MPS1072" s="3"/>
      <c r="MPT1072" s="3"/>
      <c r="MPU1072" s="3"/>
      <c r="MPV1072" s="3"/>
      <c r="MPW1072" s="3"/>
      <c r="MPX1072" s="3"/>
      <c r="MPY1072" s="3"/>
      <c r="MPZ1072" s="3"/>
      <c r="MQA1072" s="3"/>
      <c r="MQB1072" s="3"/>
      <c r="MQC1072" s="3"/>
      <c r="MQD1072" s="3"/>
      <c r="MQE1072" s="3"/>
      <c r="MQF1072" s="3"/>
      <c r="MQG1072" s="3"/>
      <c r="MQH1072" s="3"/>
      <c r="MQI1072" s="3"/>
      <c r="MQJ1072" s="3"/>
      <c r="MQK1072" s="3"/>
      <c r="MQL1072" s="3"/>
      <c r="MQM1072" s="3"/>
      <c r="MQN1072" s="3"/>
      <c r="MQO1072" s="3"/>
      <c r="MQP1072" s="3"/>
      <c r="MQQ1072" s="3"/>
      <c r="MQR1072" s="3"/>
      <c r="MQS1072" s="3"/>
      <c r="MQT1072" s="3"/>
      <c r="MQU1072" s="3"/>
      <c r="MQV1072" s="3"/>
      <c r="MQW1072" s="3"/>
      <c r="MQX1072" s="3"/>
      <c r="MQY1072" s="3"/>
      <c r="MQZ1072" s="3"/>
      <c r="MRA1072" s="3"/>
      <c r="MRB1072" s="3"/>
      <c r="MRC1072" s="3"/>
      <c r="MRD1072" s="3"/>
      <c r="MRE1072" s="3"/>
      <c r="MRF1072" s="3"/>
      <c r="MRG1072" s="3"/>
      <c r="MRH1072" s="3"/>
      <c r="MRI1072" s="3"/>
      <c r="MRJ1072" s="3"/>
      <c r="MRK1072" s="3"/>
      <c r="MRL1072" s="3"/>
      <c r="MRM1072" s="3"/>
      <c r="MRN1072" s="3"/>
      <c r="MRO1072" s="3"/>
      <c r="MRP1072" s="3"/>
      <c r="MRQ1072" s="3"/>
      <c r="MRR1072" s="3"/>
      <c r="MRS1072" s="3"/>
      <c r="MRT1072" s="3"/>
      <c r="MRU1072" s="3"/>
      <c r="MRV1072" s="3"/>
      <c r="MRW1072" s="3"/>
      <c r="MRX1072" s="3"/>
      <c r="MRY1072" s="3"/>
      <c r="MRZ1072" s="3"/>
      <c r="MSA1072" s="3"/>
      <c r="MSB1072" s="3"/>
      <c r="MSC1072" s="3"/>
      <c r="MSD1072" s="3"/>
      <c r="MSE1072" s="3"/>
      <c r="MSF1072" s="3"/>
      <c r="MSG1072" s="3"/>
      <c r="MSH1072" s="3"/>
      <c r="MSI1072" s="3"/>
      <c r="MSJ1072" s="3"/>
      <c r="MSK1072" s="3"/>
      <c r="MSL1072" s="3"/>
      <c r="MSM1072" s="3"/>
      <c r="MSN1072" s="3"/>
      <c r="MSO1072" s="3"/>
      <c r="MSP1072" s="3"/>
      <c r="MSQ1072" s="3"/>
      <c r="MSR1072" s="3"/>
      <c r="MSS1072" s="3"/>
      <c r="MST1072" s="3"/>
      <c r="MSU1072" s="3"/>
      <c r="MSV1072" s="3"/>
      <c r="MSW1072" s="3"/>
      <c r="MSX1072" s="3"/>
      <c r="MSY1072" s="3"/>
      <c r="MSZ1072" s="3"/>
      <c r="MTA1072" s="3"/>
      <c r="MTB1072" s="3"/>
      <c r="MTC1072" s="3"/>
      <c r="MTD1072" s="3"/>
      <c r="MTE1072" s="3"/>
      <c r="MTF1072" s="3"/>
      <c r="MTG1072" s="3"/>
      <c r="MTH1072" s="3"/>
      <c r="MTI1072" s="3"/>
      <c r="MTJ1072" s="3"/>
      <c r="MTK1072" s="3"/>
      <c r="MTL1072" s="3"/>
      <c r="MTM1072" s="3"/>
      <c r="MTN1072" s="3"/>
      <c r="MTO1072" s="3"/>
      <c r="MTP1072" s="3"/>
      <c r="MTQ1072" s="3"/>
      <c r="MTR1072" s="3"/>
      <c r="MTS1072" s="3"/>
      <c r="MTT1072" s="3"/>
      <c r="MTU1072" s="3"/>
      <c r="MTV1072" s="3"/>
      <c r="MTW1072" s="3"/>
      <c r="MTX1072" s="3"/>
      <c r="MTY1072" s="3"/>
      <c r="MTZ1072" s="3"/>
      <c r="MUA1072" s="3"/>
      <c r="MUB1072" s="3"/>
      <c r="MUC1072" s="3"/>
      <c r="MUD1072" s="3"/>
      <c r="MUE1072" s="3"/>
      <c r="MUF1072" s="3"/>
      <c r="MUG1072" s="3"/>
      <c r="MUH1072" s="3"/>
      <c r="MUI1072" s="3"/>
      <c r="MUJ1072" s="3"/>
      <c r="MUK1072" s="3"/>
      <c r="MUL1072" s="3"/>
      <c r="MUM1072" s="3"/>
      <c r="MUN1072" s="3"/>
      <c r="MUO1072" s="3"/>
      <c r="MUP1072" s="3"/>
      <c r="MUQ1072" s="3"/>
      <c r="MUR1072" s="3"/>
      <c r="MUS1072" s="3"/>
      <c r="MUT1072" s="3"/>
      <c r="MUU1072" s="3"/>
      <c r="MUV1072" s="3"/>
      <c r="MUW1072" s="3"/>
      <c r="MUX1072" s="3"/>
      <c r="MUY1072" s="3"/>
      <c r="MUZ1072" s="3"/>
      <c r="MVA1072" s="3"/>
      <c r="MVB1072" s="3"/>
      <c r="MVC1072" s="3"/>
      <c r="MVD1072" s="3"/>
      <c r="MVE1072" s="3"/>
      <c r="MVF1072" s="3"/>
      <c r="MVG1072" s="3"/>
      <c r="MVH1072" s="3"/>
      <c r="MVI1072" s="3"/>
      <c r="MVJ1072" s="3"/>
      <c r="MVK1072" s="3"/>
      <c r="MVL1072" s="3"/>
      <c r="MVM1072" s="3"/>
      <c r="MVN1072" s="3"/>
      <c r="MVO1072" s="3"/>
      <c r="MVP1072" s="3"/>
      <c r="MVQ1072" s="3"/>
      <c r="MVR1072" s="3"/>
      <c r="MVS1072" s="3"/>
      <c r="MVT1072" s="3"/>
      <c r="MVU1072" s="3"/>
      <c r="MVV1072" s="3"/>
      <c r="MVW1072" s="3"/>
      <c r="MVX1072" s="3"/>
      <c r="MVY1072" s="3"/>
      <c r="MVZ1072" s="3"/>
      <c r="MWA1072" s="3"/>
      <c r="MWB1072" s="3"/>
      <c r="MWC1072" s="3"/>
      <c r="MWD1072" s="3"/>
      <c r="MWE1072" s="3"/>
      <c r="MWF1072" s="3"/>
      <c r="MWG1072" s="3"/>
      <c r="MWH1072" s="3"/>
      <c r="MWI1072" s="3"/>
      <c r="MWJ1072" s="3"/>
      <c r="MWK1072" s="3"/>
      <c r="MWL1072" s="3"/>
      <c r="MWM1072" s="3"/>
      <c r="MWN1072" s="3"/>
      <c r="MWO1072" s="3"/>
      <c r="MWP1072" s="3"/>
      <c r="MWQ1072" s="3"/>
      <c r="MWR1072" s="3"/>
      <c r="MWS1072" s="3"/>
      <c r="MWT1072" s="3"/>
      <c r="MWU1072" s="3"/>
      <c r="MWV1072" s="3"/>
      <c r="MWW1072" s="3"/>
      <c r="MWX1072" s="3"/>
      <c r="MWY1072" s="3"/>
      <c r="MWZ1072" s="3"/>
      <c r="MXA1072" s="3"/>
      <c r="MXB1072" s="3"/>
      <c r="MXC1072" s="3"/>
      <c r="MXD1072" s="3"/>
      <c r="MXE1072" s="3"/>
      <c r="MXF1072" s="3"/>
      <c r="MXG1072" s="3"/>
      <c r="MXH1072" s="3"/>
      <c r="MXI1072" s="3"/>
      <c r="MXJ1072" s="3"/>
      <c r="MXK1072" s="3"/>
      <c r="MXL1072" s="3"/>
      <c r="MXM1072" s="3"/>
      <c r="MXN1072" s="3"/>
      <c r="MXO1072" s="3"/>
      <c r="MXP1072" s="3"/>
      <c r="MXQ1072" s="3"/>
      <c r="MXR1072" s="3"/>
      <c r="MXS1072" s="3"/>
      <c r="MXT1072" s="3"/>
      <c r="MXU1072" s="3"/>
      <c r="MXV1072" s="3"/>
      <c r="MXW1072" s="3"/>
      <c r="MXX1072" s="3"/>
      <c r="MXY1072" s="3"/>
      <c r="MXZ1072" s="3"/>
      <c r="MYA1072" s="3"/>
      <c r="MYB1072" s="3"/>
      <c r="MYC1072" s="3"/>
      <c r="MYD1072" s="3"/>
      <c r="MYE1072" s="3"/>
      <c r="MYF1072" s="3"/>
      <c r="MYG1072" s="3"/>
      <c r="MYH1072" s="3"/>
      <c r="MYI1072" s="3"/>
      <c r="MYJ1072" s="3"/>
      <c r="MYK1072" s="3"/>
      <c r="MYL1072" s="3"/>
      <c r="MYM1072" s="3"/>
      <c r="MYN1072" s="3"/>
      <c r="MYO1072" s="3"/>
      <c r="MYP1072" s="3"/>
      <c r="MYQ1072" s="3"/>
      <c r="MYR1072" s="3"/>
      <c r="MYS1072" s="3"/>
      <c r="MYT1072" s="3"/>
      <c r="MYU1072" s="3"/>
      <c r="MYV1072" s="3"/>
      <c r="MYW1072" s="3"/>
      <c r="MYX1072" s="3"/>
      <c r="MYY1072" s="3"/>
      <c r="MYZ1072" s="3"/>
      <c r="MZA1072" s="3"/>
      <c r="MZB1072" s="3"/>
      <c r="MZC1072" s="3"/>
      <c r="MZD1072" s="3"/>
      <c r="MZE1072" s="3"/>
      <c r="MZF1072" s="3"/>
      <c r="MZG1072" s="3"/>
      <c r="MZH1072" s="3"/>
      <c r="MZI1072" s="3"/>
      <c r="MZJ1072" s="3"/>
      <c r="MZK1072" s="3"/>
      <c r="MZL1072" s="3"/>
      <c r="MZM1072" s="3"/>
      <c r="MZN1072" s="3"/>
      <c r="MZO1072" s="3"/>
      <c r="MZP1072" s="3"/>
      <c r="MZQ1072" s="3"/>
      <c r="MZR1072" s="3"/>
      <c r="MZS1072" s="3"/>
      <c r="MZT1072" s="3"/>
      <c r="MZU1072" s="3"/>
      <c r="MZV1072" s="3"/>
      <c r="MZW1072" s="3"/>
      <c r="MZX1072" s="3"/>
      <c r="MZY1072" s="3"/>
      <c r="MZZ1072" s="3"/>
      <c r="NAA1072" s="3"/>
      <c r="NAB1072" s="3"/>
      <c r="NAC1072" s="3"/>
      <c r="NAD1072" s="3"/>
      <c r="NAE1072" s="3"/>
      <c r="NAF1072" s="3"/>
      <c r="NAG1072" s="3"/>
      <c r="NAH1072" s="3"/>
      <c r="NAI1072" s="3"/>
      <c r="NAJ1072" s="3"/>
      <c r="NAK1072" s="3"/>
      <c r="NAL1072" s="3"/>
      <c r="NAM1072" s="3"/>
      <c r="NAN1072" s="3"/>
      <c r="NAO1072" s="3"/>
      <c r="NAP1072" s="3"/>
      <c r="NAQ1072" s="3"/>
      <c r="NAR1072" s="3"/>
      <c r="NAS1072" s="3"/>
      <c r="NAT1072" s="3"/>
      <c r="NAU1072" s="3"/>
      <c r="NAV1072" s="3"/>
      <c r="NAW1072" s="3"/>
      <c r="NAX1072" s="3"/>
      <c r="NAY1072" s="3"/>
      <c r="NAZ1072" s="3"/>
      <c r="NBA1072" s="3"/>
      <c r="NBB1072" s="3"/>
      <c r="NBC1072" s="3"/>
      <c r="NBD1072" s="3"/>
      <c r="NBE1072" s="3"/>
      <c r="NBF1072" s="3"/>
      <c r="NBG1072" s="3"/>
      <c r="NBH1072" s="3"/>
      <c r="NBI1072" s="3"/>
      <c r="NBJ1072" s="3"/>
      <c r="NBK1072" s="3"/>
      <c r="NBL1072" s="3"/>
      <c r="NBM1072" s="3"/>
      <c r="NBN1072" s="3"/>
      <c r="NBO1072" s="3"/>
      <c r="NBP1072" s="3"/>
      <c r="NBQ1072" s="3"/>
      <c r="NBR1072" s="3"/>
      <c r="NBS1072" s="3"/>
      <c r="NBT1072" s="3"/>
      <c r="NBU1072" s="3"/>
      <c r="NBV1072" s="3"/>
      <c r="NBW1072" s="3"/>
      <c r="NBX1072" s="3"/>
      <c r="NBY1072" s="3"/>
      <c r="NBZ1072" s="3"/>
      <c r="NCA1072" s="3"/>
      <c r="NCB1072" s="3"/>
      <c r="NCC1072" s="3"/>
      <c r="NCD1072" s="3"/>
      <c r="NCE1072" s="3"/>
      <c r="NCF1072" s="3"/>
      <c r="NCG1072" s="3"/>
      <c r="NCH1072" s="3"/>
      <c r="NCI1072" s="3"/>
      <c r="NCJ1072" s="3"/>
      <c r="NCK1072" s="3"/>
      <c r="NCL1072" s="3"/>
      <c r="NCM1072" s="3"/>
      <c r="NCN1072" s="3"/>
      <c r="NCO1072" s="3"/>
      <c r="NCP1072" s="3"/>
      <c r="NCQ1072" s="3"/>
      <c r="NCR1072" s="3"/>
      <c r="NCS1072" s="3"/>
      <c r="NCT1072" s="3"/>
      <c r="NCU1072" s="3"/>
      <c r="NCV1072" s="3"/>
      <c r="NCW1072" s="3"/>
      <c r="NCX1072" s="3"/>
      <c r="NCY1072" s="3"/>
      <c r="NCZ1072" s="3"/>
      <c r="NDA1072" s="3"/>
      <c r="NDB1072" s="3"/>
      <c r="NDC1072" s="3"/>
      <c r="NDD1072" s="3"/>
      <c r="NDE1072" s="3"/>
      <c r="NDF1072" s="3"/>
      <c r="NDG1072" s="3"/>
      <c r="NDH1072" s="3"/>
      <c r="NDI1072" s="3"/>
      <c r="NDJ1072" s="3"/>
      <c r="NDK1072" s="3"/>
      <c r="NDL1072" s="3"/>
      <c r="NDM1072" s="3"/>
      <c r="NDN1072" s="3"/>
      <c r="NDO1072" s="3"/>
      <c r="NDP1072" s="3"/>
      <c r="NDQ1072" s="3"/>
      <c r="NDR1072" s="3"/>
      <c r="NDS1072" s="3"/>
      <c r="NDT1072" s="3"/>
      <c r="NDU1072" s="3"/>
      <c r="NDV1072" s="3"/>
      <c r="NDW1072" s="3"/>
      <c r="NDX1072" s="3"/>
      <c r="NDY1072" s="3"/>
      <c r="NDZ1072" s="3"/>
      <c r="NEA1072" s="3"/>
      <c r="NEB1072" s="3"/>
      <c r="NEC1072" s="3"/>
      <c r="NED1072" s="3"/>
      <c r="NEE1072" s="3"/>
      <c r="NEF1072" s="3"/>
      <c r="NEG1072" s="3"/>
      <c r="NEH1072" s="3"/>
      <c r="NEI1072" s="3"/>
      <c r="NEJ1072" s="3"/>
      <c r="NEK1072" s="3"/>
      <c r="NEL1072" s="3"/>
      <c r="NEM1072" s="3"/>
      <c r="NEN1072" s="3"/>
      <c r="NEO1072" s="3"/>
      <c r="NEP1072" s="3"/>
      <c r="NEQ1072" s="3"/>
      <c r="NER1072" s="3"/>
      <c r="NES1072" s="3"/>
      <c r="NET1072" s="3"/>
      <c r="NEU1072" s="3"/>
      <c r="NEV1072" s="3"/>
      <c r="NEW1072" s="3"/>
      <c r="NEX1072" s="3"/>
      <c r="NEY1072" s="3"/>
      <c r="NEZ1072" s="3"/>
      <c r="NFA1072" s="3"/>
      <c r="NFB1072" s="3"/>
      <c r="NFC1072" s="3"/>
      <c r="NFD1072" s="3"/>
      <c r="NFE1072" s="3"/>
      <c r="NFF1072" s="3"/>
      <c r="NFG1072" s="3"/>
      <c r="NFH1072" s="3"/>
      <c r="NFI1072" s="3"/>
      <c r="NFJ1072" s="3"/>
      <c r="NFK1072" s="3"/>
      <c r="NFL1072" s="3"/>
      <c r="NFM1072" s="3"/>
      <c r="NFN1072" s="3"/>
      <c r="NFO1072" s="3"/>
      <c r="NFP1072" s="3"/>
      <c r="NFQ1072" s="3"/>
      <c r="NFR1072" s="3"/>
      <c r="NFS1072" s="3"/>
      <c r="NFT1072" s="3"/>
      <c r="NFU1072" s="3"/>
      <c r="NFV1072" s="3"/>
      <c r="NFW1072" s="3"/>
      <c r="NFX1072" s="3"/>
      <c r="NFY1072" s="3"/>
      <c r="NFZ1072" s="3"/>
      <c r="NGA1072" s="3"/>
      <c r="NGB1072" s="3"/>
      <c r="NGC1072" s="3"/>
      <c r="NGD1072" s="3"/>
      <c r="NGE1072" s="3"/>
      <c r="NGF1072" s="3"/>
      <c r="NGG1072" s="3"/>
      <c r="NGH1072" s="3"/>
      <c r="NGI1072" s="3"/>
      <c r="NGJ1072" s="3"/>
      <c r="NGK1072" s="3"/>
      <c r="NGL1072" s="3"/>
      <c r="NGM1072" s="3"/>
      <c r="NGN1072" s="3"/>
      <c r="NGO1072" s="3"/>
      <c r="NGP1072" s="3"/>
      <c r="NGQ1072" s="3"/>
      <c r="NGR1072" s="3"/>
      <c r="NGS1072" s="3"/>
      <c r="NGT1072" s="3"/>
      <c r="NGU1072" s="3"/>
      <c r="NGV1072" s="3"/>
      <c r="NGW1072" s="3"/>
      <c r="NGX1072" s="3"/>
      <c r="NGY1072" s="3"/>
      <c r="NGZ1072" s="3"/>
      <c r="NHA1072" s="3"/>
      <c r="NHB1072" s="3"/>
      <c r="NHC1072" s="3"/>
      <c r="NHD1072" s="3"/>
      <c r="NHE1072" s="3"/>
      <c r="NHF1072" s="3"/>
      <c r="NHG1072" s="3"/>
      <c r="NHH1072" s="3"/>
      <c r="NHI1072" s="3"/>
      <c r="NHJ1072" s="3"/>
      <c r="NHK1072" s="3"/>
      <c r="NHL1072" s="3"/>
      <c r="NHM1072" s="3"/>
      <c r="NHN1072" s="3"/>
      <c r="NHO1072" s="3"/>
      <c r="NHP1072" s="3"/>
      <c r="NHQ1072" s="3"/>
      <c r="NHR1072" s="3"/>
      <c r="NHS1072" s="3"/>
      <c r="NHT1072" s="3"/>
      <c r="NHU1072" s="3"/>
      <c r="NHV1072" s="3"/>
      <c r="NHW1072" s="3"/>
      <c r="NHX1072" s="3"/>
      <c r="NHY1072" s="3"/>
      <c r="NHZ1072" s="3"/>
      <c r="NIA1072" s="3"/>
      <c r="NIB1072" s="3"/>
      <c r="NIC1072" s="3"/>
      <c r="NID1072" s="3"/>
      <c r="NIE1072" s="3"/>
      <c r="NIF1072" s="3"/>
      <c r="NIG1072" s="3"/>
      <c r="NIH1072" s="3"/>
      <c r="NII1072" s="3"/>
      <c r="NIJ1072" s="3"/>
      <c r="NIK1072" s="3"/>
      <c r="NIL1072" s="3"/>
      <c r="NIM1072" s="3"/>
      <c r="NIN1072" s="3"/>
      <c r="NIO1072" s="3"/>
      <c r="NIP1072" s="3"/>
      <c r="NIQ1072" s="3"/>
      <c r="NIR1072" s="3"/>
      <c r="NIS1072" s="3"/>
      <c r="NIT1072" s="3"/>
      <c r="NIU1072" s="3"/>
      <c r="NIV1072" s="3"/>
      <c r="NIW1072" s="3"/>
      <c r="NIX1072" s="3"/>
      <c r="NIY1072" s="3"/>
      <c r="NIZ1072" s="3"/>
      <c r="NJA1072" s="3"/>
      <c r="NJB1072" s="3"/>
      <c r="NJC1072" s="3"/>
      <c r="NJD1072" s="3"/>
      <c r="NJE1072" s="3"/>
      <c r="NJF1072" s="3"/>
      <c r="NJG1072" s="3"/>
      <c r="NJH1072" s="3"/>
      <c r="NJI1072" s="3"/>
      <c r="NJJ1072" s="3"/>
      <c r="NJK1072" s="3"/>
      <c r="NJL1072" s="3"/>
      <c r="NJM1072" s="3"/>
      <c r="NJN1072" s="3"/>
      <c r="NJO1072" s="3"/>
      <c r="NJP1072" s="3"/>
      <c r="NJQ1072" s="3"/>
      <c r="NJR1072" s="3"/>
      <c r="NJS1072" s="3"/>
      <c r="NJT1072" s="3"/>
      <c r="NJU1072" s="3"/>
      <c r="NJV1072" s="3"/>
      <c r="NJW1072" s="3"/>
      <c r="NJX1072" s="3"/>
      <c r="NJY1072" s="3"/>
      <c r="NJZ1072" s="3"/>
      <c r="NKA1072" s="3"/>
      <c r="NKB1072" s="3"/>
      <c r="NKC1072" s="3"/>
      <c r="NKD1072" s="3"/>
      <c r="NKE1072" s="3"/>
      <c r="NKF1072" s="3"/>
      <c r="NKG1072" s="3"/>
      <c r="NKH1072" s="3"/>
      <c r="NKI1072" s="3"/>
      <c r="NKJ1072" s="3"/>
      <c r="NKK1072" s="3"/>
      <c r="NKL1072" s="3"/>
      <c r="NKM1072" s="3"/>
      <c r="NKN1072" s="3"/>
      <c r="NKO1072" s="3"/>
      <c r="NKP1072" s="3"/>
      <c r="NKQ1072" s="3"/>
      <c r="NKR1072" s="3"/>
      <c r="NKS1072" s="3"/>
      <c r="NKT1072" s="3"/>
      <c r="NKU1072" s="3"/>
      <c r="NKV1072" s="3"/>
      <c r="NKW1072" s="3"/>
      <c r="NKX1072" s="3"/>
      <c r="NKY1072" s="3"/>
      <c r="NKZ1072" s="3"/>
      <c r="NLA1072" s="3"/>
      <c r="NLB1072" s="3"/>
      <c r="NLC1072" s="3"/>
      <c r="NLD1072" s="3"/>
      <c r="NLE1072" s="3"/>
      <c r="NLF1072" s="3"/>
      <c r="NLG1072" s="3"/>
      <c r="NLH1072" s="3"/>
      <c r="NLI1072" s="3"/>
      <c r="NLJ1072" s="3"/>
      <c r="NLK1072" s="3"/>
      <c r="NLL1072" s="3"/>
      <c r="NLM1072" s="3"/>
      <c r="NLN1072" s="3"/>
      <c r="NLO1072" s="3"/>
      <c r="NLP1072" s="3"/>
      <c r="NLQ1072" s="3"/>
      <c r="NLR1072" s="3"/>
      <c r="NLS1072" s="3"/>
      <c r="NLT1072" s="3"/>
      <c r="NLU1072" s="3"/>
      <c r="NLV1072" s="3"/>
      <c r="NLW1072" s="3"/>
      <c r="NLX1072" s="3"/>
      <c r="NLY1072" s="3"/>
      <c r="NLZ1072" s="3"/>
      <c r="NMA1072" s="3"/>
      <c r="NMB1072" s="3"/>
      <c r="NMC1072" s="3"/>
      <c r="NMD1072" s="3"/>
      <c r="NME1072" s="3"/>
      <c r="NMF1072" s="3"/>
      <c r="NMG1072" s="3"/>
      <c r="NMH1072" s="3"/>
      <c r="NMI1072" s="3"/>
      <c r="NMJ1072" s="3"/>
      <c r="NMK1072" s="3"/>
      <c r="NML1072" s="3"/>
      <c r="NMM1072" s="3"/>
      <c r="NMN1072" s="3"/>
      <c r="NMO1072" s="3"/>
      <c r="NMP1072" s="3"/>
      <c r="NMQ1072" s="3"/>
      <c r="NMR1072" s="3"/>
      <c r="NMS1072" s="3"/>
      <c r="NMT1072" s="3"/>
      <c r="NMU1072" s="3"/>
      <c r="NMV1072" s="3"/>
      <c r="NMW1072" s="3"/>
      <c r="NMX1072" s="3"/>
      <c r="NMY1072" s="3"/>
      <c r="NMZ1072" s="3"/>
      <c r="NNA1072" s="3"/>
      <c r="NNB1072" s="3"/>
      <c r="NNC1072" s="3"/>
      <c r="NND1072" s="3"/>
      <c r="NNE1072" s="3"/>
      <c r="NNF1072" s="3"/>
      <c r="NNG1072" s="3"/>
      <c r="NNH1072" s="3"/>
      <c r="NNI1072" s="3"/>
      <c r="NNJ1072" s="3"/>
      <c r="NNK1072" s="3"/>
      <c r="NNL1072" s="3"/>
      <c r="NNM1072" s="3"/>
      <c r="NNN1072" s="3"/>
      <c r="NNO1072" s="3"/>
      <c r="NNP1072" s="3"/>
      <c r="NNQ1072" s="3"/>
      <c r="NNR1072" s="3"/>
      <c r="NNS1072" s="3"/>
      <c r="NNT1072" s="3"/>
      <c r="NNU1072" s="3"/>
      <c r="NNV1072" s="3"/>
      <c r="NNW1072" s="3"/>
      <c r="NNX1072" s="3"/>
      <c r="NNY1072" s="3"/>
      <c r="NNZ1072" s="3"/>
      <c r="NOA1072" s="3"/>
      <c r="NOB1072" s="3"/>
      <c r="NOC1072" s="3"/>
      <c r="NOD1072" s="3"/>
      <c r="NOE1072" s="3"/>
      <c r="NOF1072" s="3"/>
      <c r="NOG1072" s="3"/>
      <c r="NOH1072" s="3"/>
      <c r="NOI1072" s="3"/>
      <c r="NOJ1072" s="3"/>
      <c r="NOK1072" s="3"/>
      <c r="NOL1072" s="3"/>
      <c r="NOM1072" s="3"/>
      <c r="NON1072" s="3"/>
      <c r="NOO1072" s="3"/>
      <c r="NOP1072" s="3"/>
      <c r="NOQ1072" s="3"/>
      <c r="NOR1072" s="3"/>
      <c r="NOS1072" s="3"/>
      <c r="NOT1072" s="3"/>
      <c r="NOU1072" s="3"/>
      <c r="NOV1072" s="3"/>
      <c r="NOW1072" s="3"/>
      <c r="NOX1072" s="3"/>
      <c r="NOY1072" s="3"/>
      <c r="NOZ1072" s="3"/>
      <c r="NPA1072" s="3"/>
      <c r="NPB1072" s="3"/>
      <c r="NPC1072" s="3"/>
      <c r="NPD1072" s="3"/>
      <c r="NPE1072" s="3"/>
      <c r="NPF1072" s="3"/>
      <c r="NPG1072" s="3"/>
      <c r="NPH1072" s="3"/>
      <c r="NPI1072" s="3"/>
      <c r="NPJ1072" s="3"/>
      <c r="NPK1072" s="3"/>
      <c r="NPL1072" s="3"/>
      <c r="NPM1072" s="3"/>
      <c r="NPN1072" s="3"/>
      <c r="NPO1072" s="3"/>
      <c r="NPP1072" s="3"/>
      <c r="NPQ1072" s="3"/>
      <c r="NPR1072" s="3"/>
      <c r="NPS1072" s="3"/>
      <c r="NPT1072" s="3"/>
      <c r="NPU1072" s="3"/>
      <c r="NPV1072" s="3"/>
      <c r="NPW1072" s="3"/>
      <c r="NPX1072" s="3"/>
      <c r="NPY1072" s="3"/>
      <c r="NPZ1072" s="3"/>
      <c r="NQA1072" s="3"/>
      <c r="NQB1072" s="3"/>
      <c r="NQC1072" s="3"/>
      <c r="NQD1072" s="3"/>
      <c r="NQE1072" s="3"/>
      <c r="NQF1072" s="3"/>
      <c r="NQG1072" s="3"/>
      <c r="NQH1072" s="3"/>
      <c r="NQI1072" s="3"/>
      <c r="NQJ1072" s="3"/>
      <c r="NQK1072" s="3"/>
      <c r="NQL1072" s="3"/>
      <c r="NQM1072" s="3"/>
      <c r="NQN1072" s="3"/>
      <c r="NQO1072" s="3"/>
      <c r="NQP1072" s="3"/>
      <c r="NQQ1072" s="3"/>
      <c r="NQR1072" s="3"/>
      <c r="NQS1072" s="3"/>
      <c r="NQT1072" s="3"/>
      <c r="NQU1072" s="3"/>
      <c r="NQV1072" s="3"/>
      <c r="NQW1072" s="3"/>
      <c r="NQX1072" s="3"/>
      <c r="NQY1072" s="3"/>
      <c r="NQZ1072" s="3"/>
      <c r="NRA1072" s="3"/>
      <c r="NRB1072" s="3"/>
      <c r="NRC1072" s="3"/>
      <c r="NRD1072" s="3"/>
      <c r="NRE1072" s="3"/>
      <c r="NRF1072" s="3"/>
      <c r="NRG1072" s="3"/>
      <c r="NRH1072" s="3"/>
      <c r="NRI1072" s="3"/>
      <c r="NRJ1072" s="3"/>
      <c r="NRK1072" s="3"/>
      <c r="NRL1072" s="3"/>
      <c r="NRM1072" s="3"/>
      <c r="NRN1072" s="3"/>
      <c r="NRO1072" s="3"/>
      <c r="NRP1072" s="3"/>
      <c r="NRQ1072" s="3"/>
      <c r="NRR1072" s="3"/>
      <c r="NRS1072" s="3"/>
      <c r="NRT1072" s="3"/>
      <c r="NRU1072" s="3"/>
      <c r="NRV1072" s="3"/>
      <c r="NRW1072" s="3"/>
      <c r="NRX1072" s="3"/>
      <c r="NRY1072" s="3"/>
      <c r="NRZ1072" s="3"/>
      <c r="NSA1072" s="3"/>
      <c r="NSB1072" s="3"/>
      <c r="NSC1072" s="3"/>
      <c r="NSD1072" s="3"/>
      <c r="NSE1072" s="3"/>
      <c r="NSF1072" s="3"/>
      <c r="NSG1072" s="3"/>
      <c r="NSH1072" s="3"/>
      <c r="NSI1072" s="3"/>
      <c r="NSJ1072" s="3"/>
      <c r="NSK1072" s="3"/>
      <c r="NSL1072" s="3"/>
      <c r="NSM1072" s="3"/>
      <c r="NSN1072" s="3"/>
      <c r="NSO1072" s="3"/>
      <c r="NSP1072" s="3"/>
      <c r="NSQ1072" s="3"/>
      <c r="NSR1072" s="3"/>
      <c r="NSS1072" s="3"/>
      <c r="NST1072" s="3"/>
      <c r="NSU1072" s="3"/>
      <c r="NSV1072" s="3"/>
      <c r="NSW1072" s="3"/>
      <c r="NSX1072" s="3"/>
      <c r="NSY1072" s="3"/>
      <c r="NSZ1072" s="3"/>
      <c r="NTA1072" s="3"/>
      <c r="NTB1072" s="3"/>
      <c r="NTC1072" s="3"/>
      <c r="NTD1072" s="3"/>
      <c r="NTE1072" s="3"/>
      <c r="NTF1072" s="3"/>
      <c r="NTG1072" s="3"/>
      <c r="NTH1072" s="3"/>
      <c r="NTI1072" s="3"/>
      <c r="NTJ1072" s="3"/>
      <c r="NTK1072" s="3"/>
      <c r="NTL1072" s="3"/>
      <c r="NTM1072" s="3"/>
      <c r="NTN1072" s="3"/>
      <c r="NTO1072" s="3"/>
      <c r="NTP1072" s="3"/>
      <c r="NTQ1072" s="3"/>
      <c r="NTR1072" s="3"/>
      <c r="NTS1072" s="3"/>
      <c r="NTT1072" s="3"/>
      <c r="NTU1072" s="3"/>
      <c r="NTV1072" s="3"/>
      <c r="NTW1072" s="3"/>
      <c r="NTX1072" s="3"/>
      <c r="NTY1072" s="3"/>
      <c r="NTZ1072" s="3"/>
      <c r="NUA1072" s="3"/>
      <c r="NUB1072" s="3"/>
      <c r="NUC1072" s="3"/>
      <c r="NUD1072" s="3"/>
      <c r="NUE1072" s="3"/>
      <c r="NUF1072" s="3"/>
      <c r="NUG1072" s="3"/>
      <c r="NUH1072" s="3"/>
      <c r="NUI1072" s="3"/>
      <c r="NUJ1072" s="3"/>
      <c r="NUK1072" s="3"/>
      <c r="NUL1072" s="3"/>
      <c r="NUM1072" s="3"/>
      <c r="NUN1072" s="3"/>
      <c r="NUO1072" s="3"/>
      <c r="NUP1072" s="3"/>
      <c r="NUQ1072" s="3"/>
      <c r="NUR1072" s="3"/>
      <c r="NUS1072" s="3"/>
      <c r="NUT1072" s="3"/>
      <c r="NUU1072" s="3"/>
      <c r="NUV1072" s="3"/>
      <c r="NUW1072" s="3"/>
      <c r="NUX1072" s="3"/>
      <c r="NUY1072" s="3"/>
      <c r="NUZ1072" s="3"/>
      <c r="NVA1072" s="3"/>
      <c r="NVB1072" s="3"/>
      <c r="NVC1072" s="3"/>
      <c r="NVD1072" s="3"/>
      <c r="NVE1072" s="3"/>
      <c r="NVF1072" s="3"/>
      <c r="NVG1072" s="3"/>
      <c r="NVH1072" s="3"/>
      <c r="NVI1072" s="3"/>
      <c r="NVJ1072" s="3"/>
      <c r="NVK1072" s="3"/>
      <c r="NVL1072" s="3"/>
      <c r="NVM1072" s="3"/>
      <c r="NVN1072" s="3"/>
      <c r="NVO1072" s="3"/>
      <c r="NVP1072" s="3"/>
      <c r="NVQ1072" s="3"/>
      <c r="NVR1072" s="3"/>
      <c r="NVS1072" s="3"/>
      <c r="NVT1072" s="3"/>
      <c r="NVU1072" s="3"/>
      <c r="NVV1072" s="3"/>
      <c r="NVW1072" s="3"/>
      <c r="NVX1072" s="3"/>
      <c r="NVY1072" s="3"/>
      <c r="NVZ1072" s="3"/>
      <c r="NWA1072" s="3"/>
      <c r="NWB1072" s="3"/>
      <c r="NWC1072" s="3"/>
      <c r="NWD1072" s="3"/>
      <c r="NWE1072" s="3"/>
      <c r="NWF1072" s="3"/>
      <c r="NWG1072" s="3"/>
      <c r="NWH1072" s="3"/>
      <c r="NWI1072" s="3"/>
      <c r="NWJ1072" s="3"/>
      <c r="NWK1072" s="3"/>
      <c r="NWL1072" s="3"/>
      <c r="NWM1072" s="3"/>
      <c r="NWN1072" s="3"/>
      <c r="NWO1072" s="3"/>
      <c r="NWP1072" s="3"/>
      <c r="NWQ1072" s="3"/>
      <c r="NWR1072" s="3"/>
      <c r="NWS1072" s="3"/>
      <c r="NWT1072" s="3"/>
      <c r="NWU1072" s="3"/>
      <c r="NWV1072" s="3"/>
      <c r="NWW1072" s="3"/>
      <c r="NWX1072" s="3"/>
      <c r="NWY1072" s="3"/>
      <c r="NWZ1072" s="3"/>
      <c r="NXA1072" s="3"/>
      <c r="NXB1072" s="3"/>
      <c r="NXC1072" s="3"/>
      <c r="NXD1072" s="3"/>
      <c r="NXE1072" s="3"/>
      <c r="NXF1072" s="3"/>
      <c r="NXG1072" s="3"/>
      <c r="NXH1072" s="3"/>
      <c r="NXI1072" s="3"/>
      <c r="NXJ1072" s="3"/>
      <c r="NXK1072" s="3"/>
      <c r="NXL1072" s="3"/>
      <c r="NXM1072" s="3"/>
      <c r="NXN1072" s="3"/>
      <c r="NXO1072" s="3"/>
      <c r="NXP1072" s="3"/>
      <c r="NXQ1072" s="3"/>
      <c r="NXR1072" s="3"/>
      <c r="NXS1072" s="3"/>
      <c r="NXT1072" s="3"/>
      <c r="NXU1072" s="3"/>
      <c r="NXV1072" s="3"/>
      <c r="NXW1072" s="3"/>
      <c r="NXX1072" s="3"/>
      <c r="NXY1072" s="3"/>
      <c r="NXZ1072" s="3"/>
      <c r="NYA1072" s="3"/>
      <c r="NYB1072" s="3"/>
      <c r="NYC1072" s="3"/>
      <c r="NYD1072" s="3"/>
      <c r="NYE1072" s="3"/>
      <c r="NYF1072" s="3"/>
      <c r="NYG1072" s="3"/>
      <c r="NYH1072" s="3"/>
      <c r="NYI1072" s="3"/>
      <c r="NYJ1072" s="3"/>
      <c r="NYK1072" s="3"/>
      <c r="NYL1072" s="3"/>
      <c r="NYM1072" s="3"/>
      <c r="NYN1072" s="3"/>
      <c r="NYO1072" s="3"/>
      <c r="NYP1072" s="3"/>
      <c r="NYQ1072" s="3"/>
      <c r="NYR1072" s="3"/>
      <c r="NYS1072" s="3"/>
      <c r="NYT1072" s="3"/>
      <c r="NYU1072" s="3"/>
      <c r="NYV1072" s="3"/>
      <c r="NYW1072" s="3"/>
      <c r="NYX1072" s="3"/>
      <c r="NYY1072" s="3"/>
      <c r="NYZ1072" s="3"/>
      <c r="NZA1072" s="3"/>
      <c r="NZB1072" s="3"/>
      <c r="NZC1072" s="3"/>
      <c r="NZD1072" s="3"/>
      <c r="NZE1072" s="3"/>
      <c r="NZF1072" s="3"/>
      <c r="NZG1072" s="3"/>
      <c r="NZH1072" s="3"/>
      <c r="NZI1072" s="3"/>
      <c r="NZJ1072" s="3"/>
      <c r="NZK1072" s="3"/>
      <c r="NZL1072" s="3"/>
      <c r="NZM1072" s="3"/>
      <c r="NZN1072" s="3"/>
      <c r="NZO1072" s="3"/>
      <c r="NZP1072" s="3"/>
      <c r="NZQ1072" s="3"/>
      <c r="NZR1072" s="3"/>
      <c r="NZS1072" s="3"/>
      <c r="NZT1072" s="3"/>
      <c r="NZU1072" s="3"/>
      <c r="NZV1072" s="3"/>
      <c r="NZW1072" s="3"/>
      <c r="NZX1072" s="3"/>
      <c r="NZY1072" s="3"/>
      <c r="NZZ1072" s="3"/>
      <c r="OAA1072" s="3"/>
      <c r="OAB1072" s="3"/>
      <c r="OAC1072" s="3"/>
      <c r="OAD1072" s="3"/>
      <c r="OAE1072" s="3"/>
      <c r="OAF1072" s="3"/>
      <c r="OAG1072" s="3"/>
      <c r="OAH1072" s="3"/>
      <c r="OAI1072" s="3"/>
      <c r="OAJ1072" s="3"/>
      <c r="OAK1072" s="3"/>
      <c r="OAL1072" s="3"/>
      <c r="OAM1072" s="3"/>
      <c r="OAN1072" s="3"/>
      <c r="OAO1072" s="3"/>
      <c r="OAP1072" s="3"/>
      <c r="OAQ1072" s="3"/>
      <c r="OAR1072" s="3"/>
      <c r="OAS1072" s="3"/>
      <c r="OAT1072" s="3"/>
      <c r="OAU1072" s="3"/>
      <c r="OAV1072" s="3"/>
      <c r="OAW1072" s="3"/>
      <c r="OAX1072" s="3"/>
      <c r="OAY1072" s="3"/>
      <c r="OAZ1072" s="3"/>
      <c r="OBA1072" s="3"/>
      <c r="OBB1072" s="3"/>
      <c r="OBC1072" s="3"/>
      <c r="OBD1072" s="3"/>
      <c r="OBE1072" s="3"/>
      <c r="OBF1072" s="3"/>
      <c r="OBG1072" s="3"/>
      <c r="OBH1072" s="3"/>
      <c r="OBI1072" s="3"/>
      <c r="OBJ1072" s="3"/>
      <c r="OBK1072" s="3"/>
      <c r="OBL1072" s="3"/>
      <c r="OBM1072" s="3"/>
      <c r="OBN1072" s="3"/>
      <c r="OBO1072" s="3"/>
      <c r="OBP1072" s="3"/>
      <c r="OBQ1072" s="3"/>
      <c r="OBR1072" s="3"/>
      <c r="OBS1072" s="3"/>
      <c r="OBT1072" s="3"/>
      <c r="OBU1072" s="3"/>
      <c r="OBV1072" s="3"/>
      <c r="OBW1072" s="3"/>
      <c r="OBX1072" s="3"/>
      <c r="OBY1072" s="3"/>
      <c r="OBZ1072" s="3"/>
      <c r="OCA1072" s="3"/>
      <c r="OCB1072" s="3"/>
      <c r="OCC1072" s="3"/>
      <c r="OCD1072" s="3"/>
      <c r="OCE1072" s="3"/>
      <c r="OCF1072" s="3"/>
      <c r="OCG1072" s="3"/>
      <c r="OCH1072" s="3"/>
      <c r="OCI1072" s="3"/>
      <c r="OCJ1072" s="3"/>
      <c r="OCK1072" s="3"/>
      <c r="OCL1072" s="3"/>
      <c r="OCM1072" s="3"/>
      <c r="OCN1072" s="3"/>
      <c r="OCO1072" s="3"/>
      <c r="OCP1072" s="3"/>
      <c r="OCQ1072" s="3"/>
      <c r="OCR1072" s="3"/>
      <c r="OCS1072" s="3"/>
      <c r="OCT1072" s="3"/>
      <c r="OCU1072" s="3"/>
      <c r="OCV1072" s="3"/>
      <c r="OCW1072" s="3"/>
      <c r="OCX1072" s="3"/>
      <c r="OCY1072" s="3"/>
      <c r="OCZ1072" s="3"/>
      <c r="ODA1072" s="3"/>
      <c r="ODB1072" s="3"/>
      <c r="ODC1072" s="3"/>
      <c r="ODD1072" s="3"/>
      <c r="ODE1072" s="3"/>
      <c r="ODF1072" s="3"/>
      <c r="ODG1072" s="3"/>
      <c r="ODH1072" s="3"/>
      <c r="ODI1072" s="3"/>
      <c r="ODJ1072" s="3"/>
      <c r="ODK1072" s="3"/>
      <c r="ODL1072" s="3"/>
      <c r="ODM1072" s="3"/>
      <c r="ODN1072" s="3"/>
      <c r="ODO1072" s="3"/>
      <c r="ODP1072" s="3"/>
      <c r="ODQ1072" s="3"/>
      <c r="ODR1072" s="3"/>
      <c r="ODS1072" s="3"/>
      <c r="ODT1072" s="3"/>
      <c r="ODU1072" s="3"/>
      <c r="ODV1072" s="3"/>
      <c r="ODW1072" s="3"/>
      <c r="ODX1072" s="3"/>
      <c r="ODY1072" s="3"/>
      <c r="ODZ1072" s="3"/>
      <c r="OEA1072" s="3"/>
      <c r="OEB1072" s="3"/>
      <c r="OEC1072" s="3"/>
      <c r="OED1072" s="3"/>
      <c r="OEE1072" s="3"/>
      <c r="OEF1072" s="3"/>
      <c r="OEG1072" s="3"/>
      <c r="OEH1072" s="3"/>
      <c r="OEI1072" s="3"/>
      <c r="OEJ1072" s="3"/>
      <c r="OEK1072" s="3"/>
      <c r="OEL1072" s="3"/>
      <c r="OEM1072" s="3"/>
      <c r="OEN1072" s="3"/>
      <c r="OEO1072" s="3"/>
      <c r="OEP1072" s="3"/>
      <c r="OEQ1072" s="3"/>
      <c r="OER1072" s="3"/>
      <c r="OES1072" s="3"/>
      <c r="OET1072" s="3"/>
      <c r="OEU1072" s="3"/>
      <c r="OEV1072" s="3"/>
      <c r="OEW1072" s="3"/>
      <c r="OEX1072" s="3"/>
      <c r="OEY1072" s="3"/>
      <c r="OEZ1072" s="3"/>
      <c r="OFA1072" s="3"/>
      <c r="OFB1072" s="3"/>
      <c r="OFC1072" s="3"/>
      <c r="OFD1072" s="3"/>
      <c r="OFE1072" s="3"/>
      <c r="OFF1072" s="3"/>
      <c r="OFG1072" s="3"/>
      <c r="OFH1072" s="3"/>
      <c r="OFI1072" s="3"/>
      <c r="OFJ1072" s="3"/>
      <c r="OFK1072" s="3"/>
      <c r="OFL1072" s="3"/>
      <c r="OFM1072" s="3"/>
      <c r="OFN1072" s="3"/>
      <c r="OFO1072" s="3"/>
      <c r="OFP1072" s="3"/>
      <c r="OFQ1072" s="3"/>
      <c r="OFR1072" s="3"/>
      <c r="OFS1072" s="3"/>
      <c r="OFT1072" s="3"/>
      <c r="OFU1072" s="3"/>
      <c r="OFV1072" s="3"/>
      <c r="OFW1072" s="3"/>
      <c r="OFX1072" s="3"/>
      <c r="OFY1072" s="3"/>
      <c r="OFZ1072" s="3"/>
      <c r="OGA1072" s="3"/>
      <c r="OGB1072" s="3"/>
      <c r="OGC1072" s="3"/>
      <c r="OGD1072" s="3"/>
      <c r="OGE1072" s="3"/>
      <c r="OGF1072" s="3"/>
      <c r="OGG1072" s="3"/>
      <c r="OGH1072" s="3"/>
      <c r="OGI1072" s="3"/>
      <c r="OGJ1072" s="3"/>
      <c r="OGK1072" s="3"/>
      <c r="OGL1072" s="3"/>
      <c r="OGM1072" s="3"/>
      <c r="OGN1072" s="3"/>
      <c r="OGO1072" s="3"/>
      <c r="OGP1072" s="3"/>
      <c r="OGQ1072" s="3"/>
      <c r="OGR1072" s="3"/>
      <c r="OGS1072" s="3"/>
      <c r="OGT1072" s="3"/>
      <c r="OGU1072" s="3"/>
      <c r="OGV1072" s="3"/>
      <c r="OGW1072" s="3"/>
      <c r="OGX1072" s="3"/>
      <c r="OGY1072" s="3"/>
      <c r="OGZ1072" s="3"/>
      <c r="OHA1072" s="3"/>
      <c r="OHB1072" s="3"/>
      <c r="OHC1072" s="3"/>
      <c r="OHD1072" s="3"/>
      <c r="OHE1072" s="3"/>
      <c r="OHF1072" s="3"/>
      <c r="OHG1072" s="3"/>
      <c r="OHH1072" s="3"/>
      <c r="OHI1072" s="3"/>
      <c r="OHJ1072" s="3"/>
      <c r="OHK1072" s="3"/>
      <c r="OHL1072" s="3"/>
      <c r="OHM1072" s="3"/>
      <c r="OHN1072" s="3"/>
      <c r="OHO1072" s="3"/>
      <c r="OHP1072" s="3"/>
      <c r="OHQ1072" s="3"/>
      <c r="OHR1072" s="3"/>
      <c r="OHS1072" s="3"/>
      <c r="OHT1072" s="3"/>
      <c r="OHU1072" s="3"/>
      <c r="OHV1072" s="3"/>
      <c r="OHW1072" s="3"/>
      <c r="OHX1072" s="3"/>
      <c r="OHY1072" s="3"/>
      <c r="OHZ1072" s="3"/>
      <c r="OIA1072" s="3"/>
      <c r="OIB1072" s="3"/>
      <c r="OIC1072" s="3"/>
      <c r="OID1072" s="3"/>
      <c r="OIE1072" s="3"/>
      <c r="OIF1072" s="3"/>
      <c r="OIG1072" s="3"/>
      <c r="OIH1072" s="3"/>
      <c r="OII1072" s="3"/>
      <c r="OIJ1072" s="3"/>
      <c r="OIK1072" s="3"/>
      <c r="OIL1072" s="3"/>
      <c r="OIM1072" s="3"/>
      <c r="OIN1072" s="3"/>
      <c r="OIO1072" s="3"/>
      <c r="OIP1072" s="3"/>
      <c r="OIQ1072" s="3"/>
      <c r="OIR1072" s="3"/>
      <c r="OIS1072" s="3"/>
      <c r="OIT1072" s="3"/>
      <c r="OIU1072" s="3"/>
      <c r="OIV1072" s="3"/>
      <c r="OIW1072" s="3"/>
      <c r="OIX1072" s="3"/>
      <c r="OIY1072" s="3"/>
      <c r="OIZ1072" s="3"/>
      <c r="OJA1072" s="3"/>
      <c r="OJB1072" s="3"/>
      <c r="OJC1072" s="3"/>
      <c r="OJD1072" s="3"/>
      <c r="OJE1072" s="3"/>
      <c r="OJF1072" s="3"/>
      <c r="OJG1072" s="3"/>
      <c r="OJH1072" s="3"/>
      <c r="OJI1072" s="3"/>
      <c r="OJJ1072" s="3"/>
      <c r="OJK1072" s="3"/>
      <c r="OJL1072" s="3"/>
      <c r="OJM1072" s="3"/>
      <c r="OJN1072" s="3"/>
      <c r="OJO1072" s="3"/>
      <c r="OJP1072" s="3"/>
      <c r="OJQ1072" s="3"/>
      <c r="OJR1072" s="3"/>
      <c r="OJS1072" s="3"/>
      <c r="OJT1072" s="3"/>
      <c r="OJU1072" s="3"/>
      <c r="OJV1072" s="3"/>
      <c r="OJW1072" s="3"/>
      <c r="OJX1072" s="3"/>
      <c r="OJY1072" s="3"/>
      <c r="OJZ1072" s="3"/>
      <c r="OKA1072" s="3"/>
      <c r="OKB1072" s="3"/>
      <c r="OKC1072" s="3"/>
      <c r="OKD1072" s="3"/>
      <c r="OKE1072" s="3"/>
      <c r="OKF1072" s="3"/>
      <c r="OKG1072" s="3"/>
      <c r="OKH1072" s="3"/>
      <c r="OKI1072" s="3"/>
      <c r="OKJ1072" s="3"/>
      <c r="OKK1072" s="3"/>
      <c r="OKL1072" s="3"/>
      <c r="OKM1072" s="3"/>
      <c r="OKN1072" s="3"/>
      <c r="OKO1072" s="3"/>
      <c r="OKP1072" s="3"/>
      <c r="OKQ1072" s="3"/>
      <c r="OKR1072" s="3"/>
      <c r="OKS1072" s="3"/>
      <c r="OKT1072" s="3"/>
      <c r="OKU1072" s="3"/>
      <c r="OKV1072" s="3"/>
      <c r="OKW1072" s="3"/>
      <c r="OKX1072" s="3"/>
      <c r="OKY1072" s="3"/>
      <c r="OKZ1072" s="3"/>
      <c r="OLA1072" s="3"/>
      <c r="OLB1072" s="3"/>
      <c r="OLC1072" s="3"/>
      <c r="OLD1072" s="3"/>
      <c r="OLE1072" s="3"/>
      <c r="OLF1072" s="3"/>
      <c r="OLG1072" s="3"/>
      <c r="OLH1072" s="3"/>
      <c r="OLI1072" s="3"/>
      <c r="OLJ1072" s="3"/>
      <c r="OLK1072" s="3"/>
      <c r="OLL1072" s="3"/>
      <c r="OLM1072" s="3"/>
      <c r="OLN1072" s="3"/>
      <c r="OLO1072" s="3"/>
      <c r="OLP1072" s="3"/>
      <c r="OLQ1072" s="3"/>
      <c r="OLR1072" s="3"/>
      <c r="OLS1072" s="3"/>
      <c r="OLT1072" s="3"/>
      <c r="OLU1072" s="3"/>
      <c r="OLV1072" s="3"/>
      <c r="OLW1072" s="3"/>
      <c r="OLX1072" s="3"/>
      <c r="OLY1072" s="3"/>
      <c r="OLZ1072" s="3"/>
      <c r="OMA1072" s="3"/>
      <c r="OMB1072" s="3"/>
      <c r="OMC1072" s="3"/>
      <c r="OMD1072" s="3"/>
      <c r="OME1072" s="3"/>
      <c r="OMF1072" s="3"/>
      <c r="OMG1072" s="3"/>
      <c r="OMH1072" s="3"/>
      <c r="OMI1072" s="3"/>
      <c r="OMJ1072" s="3"/>
      <c r="OMK1072" s="3"/>
      <c r="OML1072" s="3"/>
      <c r="OMM1072" s="3"/>
      <c r="OMN1072" s="3"/>
      <c r="OMO1072" s="3"/>
      <c r="OMP1072" s="3"/>
      <c r="OMQ1072" s="3"/>
      <c r="OMR1072" s="3"/>
      <c r="OMS1072" s="3"/>
      <c r="OMT1072" s="3"/>
      <c r="OMU1072" s="3"/>
      <c r="OMV1072" s="3"/>
      <c r="OMW1072" s="3"/>
      <c r="OMX1072" s="3"/>
      <c r="OMY1072" s="3"/>
      <c r="OMZ1072" s="3"/>
      <c r="ONA1072" s="3"/>
      <c r="ONB1072" s="3"/>
      <c r="ONC1072" s="3"/>
      <c r="OND1072" s="3"/>
      <c r="ONE1072" s="3"/>
      <c r="ONF1072" s="3"/>
      <c r="ONG1072" s="3"/>
      <c r="ONH1072" s="3"/>
      <c r="ONI1072" s="3"/>
      <c r="ONJ1072" s="3"/>
      <c r="ONK1072" s="3"/>
      <c r="ONL1072" s="3"/>
      <c r="ONM1072" s="3"/>
      <c r="ONN1072" s="3"/>
      <c r="ONO1072" s="3"/>
      <c r="ONP1072" s="3"/>
      <c r="ONQ1072" s="3"/>
      <c r="ONR1072" s="3"/>
      <c r="ONS1072" s="3"/>
      <c r="ONT1072" s="3"/>
      <c r="ONU1072" s="3"/>
      <c r="ONV1072" s="3"/>
      <c r="ONW1072" s="3"/>
      <c r="ONX1072" s="3"/>
      <c r="ONY1072" s="3"/>
      <c r="ONZ1072" s="3"/>
      <c r="OOA1072" s="3"/>
      <c r="OOB1072" s="3"/>
      <c r="OOC1072" s="3"/>
      <c r="OOD1072" s="3"/>
      <c r="OOE1072" s="3"/>
      <c r="OOF1072" s="3"/>
      <c r="OOG1072" s="3"/>
      <c r="OOH1072" s="3"/>
      <c r="OOI1072" s="3"/>
      <c r="OOJ1072" s="3"/>
      <c r="OOK1072" s="3"/>
      <c r="OOL1072" s="3"/>
      <c r="OOM1072" s="3"/>
      <c r="OON1072" s="3"/>
      <c r="OOO1072" s="3"/>
      <c r="OOP1072" s="3"/>
      <c r="OOQ1072" s="3"/>
      <c r="OOR1072" s="3"/>
      <c r="OOS1072" s="3"/>
      <c r="OOT1072" s="3"/>
      <c r="OOU1072" s="3"/>
      <c r="OOV1072" s="3"/>
      <c r="OOW1072" s="3"/>
      <c r="OOX1072" s="3"/>
      <c r="OOY1072" s="3"/>
      <c r="OOZ1072" s="3"/>
      <c r="OPA1072" s="3"/>
      <c r="OPB1072" s="3"/>
      <c r="OPC1072" s="3"/>
      <c r="OPD1072" s="3"/>
      <c r="OPE1072" s="3"/>
      <c r="OPF1072" s="3"/>
      <c r="OPG1072" s="3"/>
      <c r="OPH1072" s="3"/>
      <c r="OPI1072" s="3"/>
      <c r="OPJ1072" s="3"/>
      <c r="OPK1072" s="3"/>
      <c r="OPL1072" s="3"/>
      <c r="OPM1072" s="3"/>
      <c r="OPN1072" s="3"/>
      <c r="OPO1072" s="3"/>
      <c r="OPP1072" s="3"/>
      <c r="OPQ1072" s="3"/>
      <c r="OPR1072" s="3"/>
      <c r="OPS1072" s="3"/>
      <c r="OPT1072" s="3"/>
      <c r="OPU1072" s="3"/>
      <c r="OPV1072" s="3"/>
      <c r="OPW1072" s="3"/>
      <c r="OPX1072" s="3"/>
      <c r="OPY1072" s="3"/>
      <c r="OPZ1072" s="3"/>
      <c r="OQA1072" s="3"/>
      <c r="OQB1072" s="3"/>
      <c r="OQC1072" s="3"/>
      <c r="OQD1072" s="3"/>
      <c r="OQE1072" s="3"/>
      <c r="OQF1072" s="3"/>
      <c r="OQG1072" s="3"/>
      <c r="OQH1072" s="3"/>
      <c r="OQI1072" s="3"/>
      <c r="OQJ1072" s="3"/>
      <c r="OQK1072" s="3"/>
      <c r="OQL1072" s="3"/>
      <c r="OQM1072" s="3"/>
      <c r="OQN1072" s="3"/>
      <c r="OQO1072" s="3"/>
      <c r="OQP1072" s="3"/>
      <c r="OQQ1072" s="3"/>
      <c r="OQR1072" s="3"/>
      <c r="OQS1072" s="3"/>
      <c r="OQT1072" s="3"/>
      <c r="OQU1072" s="3"/>
      <c r="OQV1072" s="3"/>
      <c r="OQW1072" s="3"/>
      <c r="OQX1072" s="3"/>
      <c r="OQY1072" s="3"/>
      <c r="OQZ1072" s="3"/>
      <c r="ORA1072" s="3"/>
      <c r="ORB1072" s="3"/>
      <c r="ORC1072" s="3"/>
      <c r="ORD1072" s="3"/>
      <c r="ORE1072" s="3"/>
      <c r="ORF1072" s="3"/>
      <c r="ORG1072" s="3"/>
      <c r="ORH1072" s="3"/>
      <c r="ORI1072" s="3"/>
      <c r="ORJ1072" s="3"/>
      <c r="ORK1072" s="3"/>
      <c r="ORL1072" s="3"/>
      <c r="ORM1072" s="3"/>
      <c r="ORN1072" s="3"/>
      <c r="ORO1072" s="3"/>
      <c r="ORP1072" s="3"/>
      <c r="ORQ1072" s="3"/>
      <c r="ORR1072" s="3"/>
      <c r="ORS1072" s="3"/>
      <c r="ORT1072" s="3"/>
      <c r="ORU1072" s="3"/>
      <c r="ORV1072" s="3"/>
      <c r="ORW1072" s="3"/>
      <c r="ORX1072" s="3"/>
      <c r="ORY1072" s="3"/>
      <c r="ORZ1072" s="3"/>
      <c r="OSA1072" s="3"/>
      <c r="OSB1072" s="3"/>
      <c r="OSC1072" s="3"/>
      <c r="OSD1072" s="3"/>
      <c r="OSE1072" s="3"/>
      <c r="OSF1072" s="3"/>
      <c r="OSG1072" s="3"/>
      <c r="OSH1072" s="3"/>
      <c r="OSI1072" s="3"/>
      <c r="OSJ1072" s="3"/>
      <c r="OSK1072" s="3"/>
      <c r="OSL1072" s="3"/>
      <c r="OSM1072" s="3"/>
      <c r="OSN1072" s="3"/>
      <c r="OSO1072" s="3"/>
      <c r="OSP1072" s="3"/>
      <c r="OSQ1072" s="3"/>
      <c r="OSR1072" s="3"/>
      <c r="OSS1072" s="3"/>
      <c r="OST1072" s="3"/>
      <c r="OSU1072" s="3"/>
      <c r="OSV1072" s="3"/>
      <c r="OSW1072" s="3"/>
      <c r="OSX1072" s="3"/>
      <c r="OSY1072" s="3"/>
      <c r="OSZ1072" s="3"/>
      <c r="OTA1072" s="3"/>
      <c r="OTB1072" s="3"/>
      <c r="OTC1072" s="3"/>
      <c r="OTD1072" s="3"/>
      <c r="OTE1072" s="3"/>
      <c r="OTF1072" s="3"/>
      <c r="OTG1072" s="3"/>
      <c r="OTH1072" s="3"/>
      <c r="OTI1072" s="3"/>
      <c r="OTJ1072" s="3"/>
      <c r="OTK1072" s="3"/>
      <c r="OTL1072" s="3"/>
      <c r="OTM1072" s="3"/>
      <c r="OTN1072" s="3"/>
      <c r="OTO1072" s="3"/>
      <c r="OTP1072" s="3"/>
      <c r="OTQ1072" s="3"/>
      <c r="OTR1072" s="3"/>
      <c r="OTS1072" s="3"/>
      <c r="OTT1072" s="3"/>
      <c r="OTU1072" s="3"/>
      <c r="OTV1072" s="3"/>
      <c r="OTW1072" s="3"/>
      <c r="OTX1072" s="3"/>
      <c r="OTY1072" s="3"/>
      <c r="OTZ1072" s="3"/>
      <c r="OUA1072" s="3"/>
      <c r="OUB1072" s="3"/>
      <c r="OUC1072" s="3"/>
      <c r="OUD1072" s="3"/>
      <c r="OUE1072" s="3"/>
      <c r="OUF1072" s="3"/>
      <c r="OUG1072" s="3"/>
      <c r="OUH1072" s="3"/>
      <c r="OUI1072" s="3"/>
      <c r="OUJ1072" s="3"/>
      <c r="OUK1072" s="3"/>
      <c r="OUL1072" s="3"/>
      <c r="OUM1072" s="3"/>
      <c r="OUN1072" s="3"/>
      <c r="OUO1072" s="3"/>
      <c r="OUP1072" s="3"/>
      <c r="OUQ1072" s="3"/>
      <c r="OUR1072" s="3"/>
      <c r="OUS1072" s="3"/>
      <c r="OUT1072" s="3"/>
      <c r="OUU1072" s="3"/>
      <c r="OUV1072" s="3"/>
      <c r="OUW1072" s="3"/>
      <c r="OUX1072" s="3"/>
      <c r="OUY1072" s="3"/>
      <c r="OUZ1072" s="3"/>
      <c r="OVA1072" s="3"/>
      <c r="OVB1072" s="3"/>
      <c r="OVC1072" s="3"/>
      <c r="OVD1072" s="3"/>
      <c r="OVE1072" s="3"/>
      <c r="OVF1072" s="3"/>
      <c r="OVG1072" s="3"/>
      <c r="OVH1072" s="3"/>
      <c r="OVI1072" s="3"/>
      <c r="OVJ1072" s="3"/>
      <c r="OVK1072" s="3"/>
      <c r="OVL1072" s="3"/>
      <c r="OVM1072" s="3"/>
      <c r="OVN1072" s="3"/>
      <c r="OVO1072" s="3"/>
      <c r="OVP1072" s="3"/>
      <c r="OVQ1072" s="3"/>
      <c r="OVR1072" s="3"/>
      <c r="OVS1072" s="3"/>
      <c r="OVT1072" s="3"/>
      <c r="OVU1072" s="3"/>
      <c r="OVV1072" s="3"/>
      <c r="OVW1072" s="3"/>
      <c r="OVX1072" s="3"/>
      <c r="OVY1072" s="3"/>
      <c r="OVZ1072" s="3"/>
      <c r="OWA1072" s="3"/>
      <c r="OWB1072" s="3"/>
      <c r="OWC1072" s="3"/>
      <c r="OWD1072" s="3"/>
      <c r="OWE1072" s="3"/>
      <c r="OWF1072" s="3"/>
      <c r="OWG1072" s="3"/>
      <c r="OWH1072" s="3"/>
      <c r="OWI1072" s="3"/>
      <c r="OWJ1072" s="3"/>
      <c r="OWK1072" s="3"/>
      <c r="OWL1072" s="3"/>
      <c r="OWM1072" s="3"/>
      <c r="OWN1072" s="3"/>
      <c r="OWO1072" s="3"/>
      <c r="OWP1072" s="3"/>
      <c r="OWQ1072" s="3"/>
      <c r="OWR1072" s="3"/>
      <c r="OWS1072" s="3"/>
      <c r="OWT1072" s="3"/>
      <c r="OWU1072" s="3"/>
      <c r="OWV1072" s="3"/>
      <c r="OWW1072" s="3"/>
      <c r="OWX1072" s="3"/>
      <c r="OWY1072" s="3"/>
      <c r="OWZ1072" s="3"/>
      <c r="OXA1072" s="3"/>
      <c r="OXB1072" s="3"/>
      <c r="OXC1072" s="3"/>
      <c r="OXD1072" s="3"/>
      <c r="OXE1072" s="3"/>
      <c r="OXF1072" s="3"/>
      <c r="OXG1072" s="3"/>
      <c r="OXH1072" s="3"/>
      <c r="OXI1072" s="3"/>
      <c r="OXJ1072" s="3"/>
      <c r="OXK1072" s="3"/>
      <c r="OXL1072" s="3"/>
      <c r="OXM1072" s="3"/>
      <c r="OXN1072" s="3"/>
      <c r="OXO1072" s="3"/>
      <c r="OXP1072" s="3"/>
      <c r="OXQ1072" s="3"/>
      <c r="OXR1072" s="3"/>
      <c r="OXS1072" s="3"/>
      <c r="OXT1072" s="3"/>
      <c r="OXU1072" s="3"/>
      <c r="OXV1072" s="3"/>
      <c r="OXW1072" s="3"/>
      <c r="OXX1072" s="3"/>
      <c r="OXY1072" s="3"/>
      <c r="OXZ1072" s="3"/>
      <c r="OYA1072" s="3"/>
      <c r="OYB1072" s="3"/>
      <c r="OYC1072" s="3"/>
      <c r="OYD1072" s="3"/>
      <c r="OYE1072" s="3"/>
      <c r="OYF1072" s="3"/>
      <c r="OYG1072" s="3"/>
      <c r="OYH1072" s="3"/>
      <c r="OYI1072" s="3"/>
      <c r="OYJ1072" s="3"/>
      <c r="OYK1072" s="3"/>
      <c r="OYL1072" s="3"/>
      <c r="OYM1072" s="3"/>
      <c r="OYN1072" s="3"/>
      <c r="OYO1072" s="3"/>
      <c r="OYP1072" s="3"/>
      <c r="OYQ1072" s="3"/>
      <c r="OYR1072" s="3"/>
      <c r="OYS1072" s="3"/>
      <c r="OYT1072" s="3"/>
      <c r="OYU1072" s="3"/>
      <c r="OYV1072" s="3"/>
      <c r="OYW1072" s="3"/>
      <c r="OYX1072" s="3"/>
      <c r="OYY1072" s="3"/>
      <c r="OYZ1072" s="3"/>
      <c r="OZA1072" s="3"/>
      <c r="OZB1072" s="3"/>
      <c r="OZC1072" s="3"/>
      <c r="OZD1072" s="3"/>
      <c r="OZE1072" s="3"/>
      <c r="OZF1072" s="3"/>
      <c r="OZG1072" s="3"/>
      <c r="OZH1072" s="3"/>
      <c r="OZI1072" s="3"/>
      <c r="OZJ1072" s="3"/>
      <c r="OZK1072" s="3"/>
      <c r="OZL1072" s="3"/>
      <c r="OZM1072" s="3"/>
      <c r="OZN1072" s="3"/>
      <c r="OZO1072" s="3"/>
      <c r="OZP1072" s="3"/>
      <c r="OZQ1072" s="3"/>
      <c r="OZR1072" s="3"/>
      <c r="OZS1072" s="3"/>
      <c r="OZT1072" s="3"/>
      <c r="OZU1072" s="3"/>
      <c r="OZV1072" s="3"/>
      <c r="OZW1072" s="3"/>
      <c r="OZX1072" s="3"/>
      <c r="OZY1072" s="3"/>
      <c r="OZZ1072" s="3"/>
      <c r="PAA1072" s="3"/>
      <c r="PAB1072" s="3"/>
      <c r="PAC1072" s="3"/>
      <c r="PAD1072" s="3"/>
      <c r="PAE1072" s="3"/>
      <c r="PAF1072" s="3"/>
      <c r="PAG1072" s="3"/>
      <c r="PAH1072" s="3"/>
      <c r="PAI1072" s="3"/>
      <c r="PAJ1072" s="3"/>
      <c r="PAK1072" s="3"/>
      <c r="PAL1072" s="3"/>
      <c r="PAM1072" s="3"/>
      <c r="PAN1072" s="3"/>
      <c r="PAO1072" s="3"/>
      <c r="PAP1072" s="3"/>
      <c r="PAQ1072" s="3"/>
      <c r="PAR1072" s="3"/>
      <c r="PAS1072" s="3"/>
      <c r="PAT1072" s="3"/>
      <c r="PAU1072" s="3"/>
      <c r="PAV1072" s="3"/>
      <c r="PAW1072" s="3"/>
      <c r="PAX1072" s="3"/>
      <c r="PAY1072" s="3"/>
      <c r="PAZ1072" s="3"/>
      <c r="PBA1072" s="3"/>
      <c r="PBB1072" s="3"/>
      <c r="PBC1072" s="3"/>
      <c r="PBD1072" s="3"/>
      <c r="PBE1072" s="3"/>
      <c r="PBF1072" s="3"/>
      <c r="PBG1072" s="3"/>
      <c r="PBH1072" s="3"/>
      <c r="PBI1072" s="3"/>
      <c r="PBJ1072" s="3"/>
      <c r="PBK1072" s="3"/>
      <c r="PBL1072" s="3"/>
      <c r="PBM1072" s="3"/>
      <c r="PBN1072" s="3"/>
      <c r="PBO1072" s="3"/>
      <c r="PBP1072" s="3"/>
      <c r="PBQ1072" s="3"/>
      <c r="PBR1072" s="3"/>
      <c r="PBS1072" s="3"/>
      <c r="PBT1072" s="3"/>
      <c r="PBU1072" s="3"/>
      <c r="PBV1072" s="3"/>
      <c r="PBW1072" s="3"/>
      <c r="PBX1072" s="3"/>
      <c r="PBY1072" s="3"/>
      <c r="PBZ1072" s="3"/>
      <c r="PCA1072" s="3"/>
      <c r="PCB1072" s="3"/>
      <c r="PCC1072" s="3"/>
      <c r="PCD1072" s="3"/>
      <c r="PCE1072" s="3"/>
      <c r="PCF1072" s="3"/>
      <c r="PCG1072" s="3"/>
      <c r="PCH1072" s="3"/>
      <c r="PCI1072" s="3"/>
      <c r="PCJ1072" s="3"/>
      <c r="PCK1072" s="3"/>
      <c r="PCL1072" s="3"/>
      <c r="PCM1072" s="3"/>
      <c r="PCN1072" s="3"/>
      <c r="PCO1072" s="3"/>
      <c r="PCP1072" s="3"/>
      <c r="PCQ1072" s="3"/>
      <c r="PCR1072" s="3"/>
      <c r="PCS1072" s="3"/>
      <c r="PCT1072" s="3"/>
      <c r="PCU1072" s="3"/>
      <c r="PCV1072" s="3"/>
      <c r="PCW1072" s="3"/>
      <c r="PCX1072" s="3"/>
      <c r="PCY1072" s="3"/>
      <c r="PCZ1072" s="3"/>
      <c r="PDA1072" s="3"/>
      <c r="PDB1072" s="3"/>
      <c r="PDC1072" s="3"/>
      <c r="PDD1072" s="3"/>
      <c r="PDE1072" s="3"/>
      <c r="PDF1072" s="3"/>
      <c r="PDG1072" s="3"/>
      <c r="PDH1072" s="3"/>
      <c r="PDI1072" s="3"/>
      <c r="PDJ1072" s="3"/>
      <c r="PDK1072" s="3"/>
      <c r="PDL1072" s="3"/>
      <c r="PDM1072" s="3"/>
      <c r="PDN1072" s="3"/>
      <c r="PDO1072" s="3"/>
      <c r="PDP1072" s="3"/>
      <c r="PDQ1072" s="3"/>
      <c r="PDR1072" s="3"/>
      <c r="PDS1072" s="3"/>
      <c r="PDT1072" s="3"/>
      <c r="PDU1072" s="3"/>
      <c r="PDV1072" s="3"/>
      <c r="PDW1072" s="3"/>
      <c r="PDX1072" s="3"/>
      <c r="PDY1072" s="3"/>
      <c r="PDZ1072" s="3"/>
      <c r="PEA1072" s="3"/>
      <c r="PEB1072" s="3"/>
      <c r="PEC1072" s="3"/>
      <c r="PED1072" s="3"/>
      <c r="PEE1072" s="3"/>
      <c r="PEF1072" s="3"/>
      <c r="PEG1072" s="3"/>
      <c r="PEH1072" s="3"/>
      <c r="PEI1072" s="3"/>
      <c r="PEJ1072" s="3"/>
      <c r="PEK1072" s="3"/>
      <c r="PEL1072" s="3"/>
      <c r="PEM1072" s="3"/>
      <c r="PEN1072" s="3"/>
      <c r="PEO1072" s="3"/>
      <c r="PEP1072" s="3"/>
      <c r="PEQ1072" s="3"/>
      <c r="PER1072" s="3"/>
      <c r="PES1072" s="3"/>
      <c r="PET1072" s="3"/>
      <c r="PEU1072" s="3"/>
      <c r="PEV1072" s="3"/>
      <c r="PEW1072" s="3"/>
      <c r="PEX1072" s="3"/>
      <c r="PEY1072" s="3"/>
      <c r="PEZ1072" s="3"/>
      <c r="PFA1072" s="3"/>
      <c r="PFB1072" s="3"/>
      <c r="PFC1072" s="3"/>
      <c r="PFD1072" s="3"/>
      <c r="PFE1072" s="3"/>
      <c r="PFF1072" s="3"/>
      <c r="PFG1072" s="3"/>
      <c r="PFH1072" s="3"/>
      <c r="PFI1072" s="3"/>
      <c r="PFJ1072" s="3"/>
      <c r="PFK1072" s="3"/>
      <c r="PFL1072" s="3"/>
      <c r="PFM1072" s="3"/>
      <c r="PFN1072" s="3"/>
      <c r="PFO1072" s="3"/>
      <c r="PFP1072" s="3"/>
      <c r="PFQ1072" s="3"/>
      <c r="PFR1072" s="3"/>
      <c r="PFS1072" s="3"/>
      <c r="PFT1072" s="3"/>
      <c r="PFU1072" s="3"/>
      <c r="PFV1072" s="3"/>
      <c r="PFW1072" s="3"/>
      <c r="PFX1072" s="3"/>
      <c r="PFY1072" s="3"/>
      <c r="PFZ1072" s="3"/>
      <c r="PGA1072" s="3"/>
      <c r="PGB1072" s="3"/>
      <c r="PGC1072" s="3"/>
      <c r="PGD1072" s="3"/>
      <c r="PGE1072" s="3"/>
      <c r="PGF1072" s="3"/>
      <c r="PGG1072" s="3"/>
      <c r="PGH1072" s="3"/>
      <c r="PGI1072" s="3"/>
      <c r="PGJ1072" s="3"/>
      <c r="PGK1072" s="3"/>
      <c r="PGL1072" s="3"/>
      <c r="PGM1072" s="3"/>
      <c r="PGN1072" s="3"/>
      <c r="PGO1072" s="3"/>
      <c r="PGP1072" s="3"/>
      <c r="PGQ1072" s="3"/>
      <c r="PGR1072" s="3"/>
      <c r="PGS1072" s="3"/>
      <c r="PGT1072" s="3"/>
      <c r="PGU1072" s="3"/>
      <c r="PGV1072" s="3"/>
      <c r="PGW1072" s="3"/>
      <c r="PGX1072" s="3"/>
      <c r="PGY1072" s="3"/>
      <c r="PGZ1072" s="3"/>
      <c r="PHA1072" s="3"/>
      <c r="PHB1072" s="3"/>
      <c r="PHC1072" s="3"/>
      <c r="PHD1072" s="3"/>
      <c r="PHE1072" s="3"/>
      <c r="PHF1072" s="3"/>
      <c r="PHG1072" s="3"/>
      <c r="PHH1072" s="3"/>
      <c r="PHI1072" s="3"/>
      <c r="PHJ1072" s="3"/>
      <c r="PHK1072" s="3"/>
      <c r="PHL1072" s="3"/>
      <c r="PHM1072" s="3"/>
      <c r="PHN1072" s="3"/>
      <c r="PHO1072" s="3"/>
      <c r="PHP1072" s="3"/>
      <c r="PHQ1072" s="3"/>
      <c r="PHR1072" s="3"/>
      <c r="PHS1072" s="3"/>
      <c r="PHT1072" s="3"/>
      <c r="PHU1072" s="3"/>
      <c r="PHV1072" s="3"/>
      <c r="PHW1072" s="3"/>
      <c r="PHX1072" s="3"/>
      <c r="PHY1072" s="3"/>
      <c r="PHZ1072" s="3"/>
      <c r="PIA1072" s="3"/>
      <c r="PIB1072" s="3"/>
      <c r="PIC1072" s="3"/>
      <c r="PID1072" s="3"/>
      <c r="PIE1072" s="3"/>
      <c r="PIF1072" s="3"/>
      <c r="PIG1072" s="3"/>
      <c r="PIH1072" s="3"/>
      <c r="PII1072" s="3"/>
      <c r="PIJ1072" s="3"/>
      <c r="PIK1072" s="3"/>
      <c r="PIL1072" s="3"/>
      <c r="PIM1072" s="3"/>
      <c r="PIN1072" s="3"/>
      <c r="PIO1072" s="3"/>
      <c r="PIP1072" s="3"/>
      <c r="PIQ1072" s="3"/>
      <c r="PIR1072" s="3"/>
      <c r="PIS1072" s="3"/>
      <c r="PIT1072" s="3"/>
      <c r="PIU1072" s="3"/>
      <c r="PIV1072" s="3"/>
      <c r="PIW1072" s="3"/>
      <c r="PIX1072" s="3"/>
      <c r="PIY1072" s="3"/>
      <c r="PIZ1072" s="3"/>
      <c r="PJA1072" s="3"/>
      <c r="PJB1072" s="3"/>
      <c r="PJC1072" s="3"/>
      <c r="PJD1072" s="3"/>
      <c r="PJE1072" s="3"/>
      <c r="PJF1072" s="3"/>
      <c r="PJG1072" s="3"/>
      <c r="PJH1072" s="3"/>
      <c r="PJI1072" s="3"/>
      <c r="PJJ1072" s="3"/>
      <c r="PJK1072" s="3"/>
      <c r="PJL1072" s="3"/>
      <c r="PJM1072" s="3"/>
      <c r="PJN1072" s="3"/>
      <c r="PJO1072" s="3"/>
      <c r="PJP1072" s="3"/>
      <c r="PJQ1072" s="3"/>
      <c r="PJR1072" s="3"/>
      <c r="PJS1072" s="3"/>
      <c r="PJT1072" s="3"/>
      <c r="PJU1072" s="3"/>
      <c r="PJV1072" s="3"/>
      <c r="PJW1072" s="3"/>
      <c r="PJX1072" s="3"/>
      <c r="PJY1072" s="3"/>
      <c r="PJZ1072" s="3"/>
      <c r="PKA1072" s="3"/>
      <c r="PKB1072" s="3"/>
      <c r="PKC1072" s="3"/>
      <c r="PKD1072" s="3"/>
      <c r="PKE1072" s="3"/>
      <c r="PKF1072" s="3"/>
      <c r="PKG1072" s="3"/>
      <c r="PKH1072" s="3"/>
      <c r="PKI1072" s="3"/>
      <c r="PKJ1072" s="3"/>
      <c r="PKK1072" s="3"/>
      <c r="PKL1072" s="3"/>
      <c r="PKM1072" s="3"/>
      <c r="PKN1072" s="3"/>
      <c r="PKO1072" s="3"/>
      <c r="PKP1072" s="3"/>
      <c r="PKQ1072" s="3"/>
      <c r="PKR1072" s="3"/>
      <c r="PKS1072" s="3"/>
      <c r="PKT1072" s="3"/>
      <c r="PKU1072" s="3"/>
      <c r="PKV1072" s="3"/>
      <c r="PKW1072" s="3"/>
      <c r="PKX1072" s="3"/>
      <c r="PKY1072" s="3"/>
      <c r="PKZ1072" s="3"/>
      <c r="PLA1072" s="3"/>
      <c r="PLB1072" s="3"/>
      <c r="PLC1072" s="3"/>
      <c r="PLD1072" s="3"/>
      <c r="PLE1072" s="3"/>
      <c r="PLF1072" s="3"/>
      <c r="PLG1072" s="3"/>
      <c r="PLH1072" s="3"/>
      <c r="PLI1072" s="3"/>
      <c r="PLJ1072" s="3"/>
      <c r="PLK1072" s="3"/>
      <c r="PLL1072" s="3"/>
      <c r="PLM1072" s="3"/>
      <c r="PLN1072" s="3"/>
      <c r="PLO1072" s="3"/>
      <c r="PLP1072" s="3"/>
      <c r="PLQ1072" s="3"/>
      <c r="PLR1072" s="3"/>
      <c r="PLS1072" s="3"/>
      <c r="PLT1072" s="3"/>
      <c r="PLU1072" s="3"/>
      <c r="PLV1072" s="3"/>
      <c r="PLW1072" s="3"/>
      <c r="PLX1072" s="3"/>
      <c r="PLY1072" s="3"/>
      <c r="PLZ1072" s="3"/>
      <c r="PMA1072" s="3"/>
      <c r="PMB1072" s="3"/>
      <c r="PMC1072" s="3"/>
      <c r="PMD1072" s="3"/>
      <c r="PME1072" s="3"/>
      <c r="PMF1072" s="3"/>
      <c r="PMG1072" s="3"/>
      <c r="PMH1072" s="3"/>
      <c r="PMI1072" s="3"/>
      <c r="PMJ1072" s="3"/>
      <c r="PMK1072" s="3"/>
      <c r="PML1072" s="3"/>
      <c r="PMM1072" s="3"/>
      <c r="PMN1072" s="3"/>
      <c r="PMO1072" s="3"/>
      <c r="PMP1072" s="3"/>
      <c r="PMQ1072" s="3"/>
      <c r="PMR1072" s="3"/>
      <c r="PMS1072" s="3"/>
      <c r="PMT1072" s="3"/>
      <c r="PMU1072" s="3"/>
      <c r="PMV1072" s="3"/>
      <c r="PMW1072" s="3"/>
      <c r="PMX1072" s="3"/>
      <c r="PMY1072" s="3"/>
      <c r="PMZ1072" s="3"/>
      <c r="PNA1072" s="3"/>
      <c r="PNB1072" s="3"/>
      <c r="PNC1072" s="3"/>
      <c r="PND1072" s="3"/>
      <c r="PNE1072" s="3"/>
      <c r="PNF1072" s="3"/>
      <c r="PNG1072" s="3"/>
      <c r="PNH1072" s="3"/>
      <c r="PNI1072" s="3"/>
      <c r="PNJ1072" s="3"/>
      <c r="PNK1072" s="3"/>
      <c r="PNL1072" s="3"/>
      <c r="PNM1072" s="3"/>
      <c r="PNN1072" s="3"/>
      <c r="PNO1072" s="3"/>
      <c r="PNP1072" s="3"/>
      <c r="PNQ1072" s="3"/>
      <c r="PNR1072" s="3"/>
      <c r="PNS1072" s="3"/>
      <c r="PNT1072" s="3"/>
      <c r="PNU1072" s="3"/>
      <c r="PNV1072" s="3"/>
      <c r="PNW1072" s="3"/>
      <c r="PNX1072" s="3"/>
      <c r="PNY1072" s="3"/>
      <c r="PNZ1072" s="3"/>
      <c r="POA1072" s="3"/>
      <c r="POB1072" s="3"/>
      <c r="POC1072" s="3"/>
      <c r="POD1072" s="3"/>
      <c r="POE1072" s="3"/>
      <c r="POF1072" s="3"/>
      <c r="POG1072" s="3"/>
      <c r="POH1072" s="3"/>
      <c r="POI1072" s="3"/>
      <c r="POJ1072" s="3"/>
      <c r="POK1072" s="3"/>
      <c r="POL1072" s="3"/>
      <c r="POM1072" s="3"/>
      <c r="PON1072" s="3"/>
      <c r="POO1072" s="3"/>
      <c r="POP1072" s="3"/>
      <c r="POQ1072" s="3"/>
      <c r="POR1072" s="3"/>
      <c r="POS1072" s="3"/>
      <c r="POT1072" s="3"/>
      <c r="POU1072" s="3"/>
      <c r="POV1072" s="3"/>
      <c r="POW1072" s="3"/>
      <c r="POX1072" s="3"/>
      <c r="POY1072" s="3"/>
      <c r="POZ1072" s="3"/>
      <c r="PPA1072" s="3"/>
      <c r="PPB1072" s="3"/>
      <c r="PPC1072" s="3"/>
      <c r="PPD1072" s="3"/>
      <c r="PPE1072" s="3"/>
      <c r="PPF1072" s="3"/>
      <c r="PPG1072" s="3"/>
      <c r="PPH1072" s="3"/>
      <c r="PPI1072" s="3"/>
      <c r="PPJ1072" s="3"/>
      <c r="PPK1072" s="3"/>
      <c r="PPL1072" s="3"/>
      <c r="PPM1072" s="3"/>
      <c r="PPN1072" s="3"/>
      <c r="PPO1072" s="3"/>
      <c r="PPP1072" s="3"/>
      <c r="PPQ1072" s="3"/>
      <c r="PPR1072" s="3"/>
      <c r="PPS1072" s="3"/>
      <c r="PPT1072" s="3"/>
      <c r="PPU1072" s="3"/>
      <c r="PPV1072" s="3"/>
      <c r="PPW1072" s="3"/>
      <c r="PPX1072" s="3"/>
      <c r="PPY1072" s="3"/>
      <c r="PPZ1072" s="3"/>
      <c r="PQA1072" s="3"/>
      <c r="PQB1072" s="3"/>
      <c r="PQC1072" s="3"/>
      <c r="PQD1072" s="3"/>
      <c r="PQE1072" s="3"/>
      <c r="PQF1072" s="3"/>
      <c r="PQG1072" s="3"/>
      <c r="PQH1072" s="3"/>
      <c r="PQI1072" s="3"/>
      <c r="PQJ1072" s="3"/>
      <c r="PQK1072" s="3"/>
      <c r="PQL1072" s="3"/>
      <c r="PQM1072" s="3"/>
      <c r="PQN1072" s="3"/>
      <c r="PQO1072" s="3"/>
      <c r="PQP1072" s="3"/>
      <c r="PQQ1072" s="3"/>
      <c r="PQR1072" s="3"/>
      <c r="PQS1072" s="3"/>
      <c r="PQT1072" s="3"/>
      <c r="PQU1072" s="3"/>
      <c r="PQV1072" s="3"/>
      <c r="PQW1072" s="3"/>
      <c r="PQX1072" s="3"/>
      <c r="PQY1072" s="3"/>
      <c r="PQZ1072" s="3"/>
      <c r="PRA1072" s="3"/>
      <c r="PRB1072" s="3"/>
      <c r="PRC1072" s="3"/>
      <c r="PRD1072" s="3"/>
      <c r="PRE1072" s="3"/>
      <c r="PRF1072" s="3"/>
      <c r="PRG1072" s="3"/>
      <c r="PRH1072" s="3"/>
      <c r="PRI1072" s="3"/>
      <c r="PRJ1072" s="3"/>
      <c r="PRK1072" s="3"/>
      <c r="PRL1072" s="3"/>
      <c r="PRM1072" s="3"/>
      <c r="PRN1072" s="3"/>
      <c r="PRO1072" s="3"/>
      <c r="PRP1072" s="3"/>
      <c r="PRQ1072" s="3"/>
      <c r="PRR1072" s="3"/>
      <c r="PRS1072" s="3"/>
      <c r="PRT1072" s="3"/>
      <c r="PRU1072" s="3"/>
      <c r="PRV1072" s="3"/>
      <c r="PRW1072" s="3"/>
      <c r="PRX1072" s="3"/>
      <c r="PRY1072" s="3"/>
      <c r="PRZ1072" s="3"/>
      <c r="PSA1072" s="3"/>
      <c r="PSB1072" s="3"/>
      <c r="PSC1072" s="3"/>
      <c r="PSD1072" s="3"/>
      <c r="PSE1072" s="3"/>
      <c r="PSF1072" s="3"/>
      <c r="PSG1072" s="3"/>
      <c r="PSH1072" s="3"/>
      <c r="PSI1072" s="3"/>
      <c r="PSJ1072" s="3"/>
      <c r="PSK1072" s="3"/>
      <c r="PSL1072" s="3"/>
      <c r="PSM1072" s="3"/>
      <c r="PSN1072" s="3"/>
      <c r="PSO1072" s="3"/>
      <c r="PSP1072" s="3"/>
      <c r="PSQ1072" s="3"/>
      <c r="PSR1072" s="3"/>
      <c r="PSS1072" s="3"/>
      <c r="PST1072" s="3"/>
      <c r="PSU1072" s="3"/>
      <c r="PSV1072" s="3"/>
      <c r="PSW1072" s="3"/>
      <c r="PSX1072" s="3"/>
      <c r="PSY1072" s="3"/>
      <c r="PSZ1072" s="3"/>
      <c r="PTA1072" s="3"/>
      <c r="PTB1072" s="3"/>
      <c r="PTC1072" s="3"/>
      <c r="PTD1072" s="3"/>
      <c r="PTE1072" s="3"/>
      <c r="PTF1072" s="3"/>
      <c r="PTG1072" s="3"/>
      <c r="PTH1072" s="3"/>
      <c r="PTI1072" s="3"/>
      <c r="PTJ1072" s="3"/>
      <c r="PTK1072" s="3"/>
      <c r="PTL1072" s="3"/>
      <c r="PTM1072" s="3"/>
      <c r="PTN1072" s="3"/>
      <c r="PTO1072" s="3"/>
      <c r="PTP1072" s="3"/>
      <c r="PTQ1072" s="3"/>
      <c r="PTR1072" s="3"/>
      <c r="PTS1072" s="3"/>
      <c r="PTT1072" s="3"/>
      <c r="PTU1072" s="3"/>
      <c r="PTV1072" s="3"/>
      <c r="PTW1072" s="3"/>
      <c r="PTX1072" s="3"/>
      <c r="PTY1072" s="3"/>
      <c r="PTZ1072" s="3"/>
      <c r="PUA1072" s="3"/>
      <c r="PUB1072" s="3"/>
      <c r="PUC1072" s="3"/>
      <c r="PUD1072" s="3"/>
      <c r="PUE1072" s="3"/>
      <c r="PUF1072" s="3"/>
      <c r="PUG1072" s="3"/>
      <c r="PUH1072" s="3"/>
      <c r="PUI1072" s="3"/>
      <c r="PUJ1072" s="3"/>
      <c r="PUK1072" s="3"/>
      <c r="PUL1072" s="3"/>
      <c r="PUM1072" s="3"/>
      <c r="PUN1072" s="3"/>
      <c r="PUO1072" s="3"/>
      <c r="PUP1072" s="3"/>
      <c r="PUQ1072" s="3"/>
      <c r="PUR1072" s="3"/>
      <c r="PUS1072" s="3"/>
      <c r="PUT1072" s="3"/>
      <c r="PUU1072" s="3"/>
      <c r="PUV1072" s="3"/>
      <c r="PUW1072" s="3"/>
      <c r="PUX1072" s="3"/>
      <c r="PUY1072" s="3"/>
      <c r="PUZ1072" s="3"/>
      <c r="PVA1072" s="3"/>
      <c r="PVB1072" s="3"/>
      <c r="PVC1072" s="3"/>
      <c r="PVD1072" s="3"/>
      <c r="PVE1072" s="3"/>
      <c r="PVF1072" s="3"/>
      <c r="PVG1072" s="3"/>
      <c r="PVH1072" s="3"/>
      <c r="PVI1072" s="3"/>
      <c r="PVJ1072" s="3"/>
      <c r="PVK1072" s="3"/>
      <c r="PVL1072" s="3"/>
      <c r="PVM1072" s="3"/>
      <c r="PVN1072" s="3"/>
      <c r="PVO1072" s="3"/>
      <c r="PVP1072" s="3"/>
      <c r="PVQ1072" s="3"/>
      <c r="PVR1072" s="3"/>
      <c r="PVS1072" s="3"/>
      <c r="PVT1072" s="3"/>
      <c r="PVU1072" s="3"/>
      <c r="PVV1072" s="3"/>
      <c r="PVW1072" s="3"/>
      <c r="PVX1072" s="3"/>
      <c r="PVY1072" s="3"/>
      <c r="PVZ1072" s="3"/>
      <c r="PWA1072" s="3"/>
      <c r="PWB1072" s="3"/>
      <c r="PWC1072" s="3"/>
      <c r="PWD1072" s="3"/>
      <c r="PWE1072" s="3"/>
      <c r="PWF1072" s="3"/>
      <c r="PWG1072" s="3"/>
      <c r="PWH1072" s="3"/>
      <c r="PWI1072" s="3"/>
      <c r="PWJ1072" s="3"/>
      <c r="PWK1072" s="3"/>
      <c r="PWL1072" s="3"/>
      <c r="PWM1072" s="3"/>
      <c r="PWN1072" s="3"/>
      <c r="PWO1072" s="3"/>
      <c r="PWP1072" s="3"/>
      <c r="PWQ1072" s="3"/>
      <c r="PWR1072" s="3"/>
      <c r="PWS1072" s="3"/>
      <c r="PWT1072" s="3"/>
      <c r="PWU1072" s="3"/>
      <c r="PWV1072" s="3"/>
      <c r="PWW1072" s="3"/>
      <c r="PWX1072" s="3"/>
      <c r="PWY1072" s="3"/>
      <c r="PWZ1072" s="3"/>
      <c r="PXA1072" s="3"/>
      <c r="PXB1072" s="3"/>
      <c r="PXC1072" s="3"/>
      <c r="PXD1072" s="3"/>
      <c r="PXE1072" s="3"/>
      <c r="PXF1072" s="3"/>
      <c r="PXG1072" s="3"/>
      <c r="PXH1072" s="3"/>
      <c r="PXI1072" s="3"/>
      <c r="PXJ1072" s="3"/>
      <c r="PXK1072" s="3"/>
      <c r="PXL1072" s="3"/>
      <c r="PXM1072" s="3"/>
      <c r="PXN1072" s="3"/>
      <c r="PXO1072" s="3"/>
      <c r="PXP1072" s="3"/>
      <c r="PXQ1072" s="3"/>
      <c r="PXR1072" s="3"/>
      <c r="PXS1072" s="3"/>
      <c r="PXT1072" s="3"/>
      <c r="PXU1072" s="3"/>
      <c r="PXV1072" s="3"/>
      <c r="PXW1072" s="3"/>
      <c r="PXX1072" s="3"/>
      <c r="PXY1072" s="3"/>
      <c r="PXZ1072" s="3"/>
      <c r="PYA1072" s="3"/>
      <c r="PYB1072" s="3"/>
      <c r="PYC1072" s="3"/>
      <c r="PYD1072" s="3"/>
      <c r="PYE1072" s="3"/>
      <c r="PYF1072" s="3"/>
      <c r="PYG1072" s="3"/>
      <c r="PYH1072" s="3"/>
      <c r="PYI1072" s="3"/>
      <c r="PYJ1072" s="3"/>
      <c r="PYK1072" s="3"/>
      <c r="PYL1072" s="3"/>
      <c r="PYM1072" s="3"/>
      <c r="PYN1072" s="3"/>
      <c r="PYO1072" s="3"/>
      <c r="PYP1072" s="3"/>
      <c r="PYQ1072" s="3"/>
      <c r="PYR1072" s="3"/>
      <c r="PYS1072" s="3"/>
      <c r="PYT1072" s="3"/>
      <c r="PYU1072" s="3"/>
      <c r="PYV1072" s="3"/>
      <c r="PYW1072" s="3"/>
      <c r="PYX1072" s="3"/>
      <c r="PYY1072" s="3"/>
      <c r="PYZ1072" s="3"/>
      <c r="PZA1072" s="3"/>
      <c r="PZB1072" s="3"/>
      <c r="PZC1072" s="3"/>
      <c r="PZD1072" s="3"/>
      <c r="PZE1072" s="3"/>
      <c r="PZF1072" s="3"/>
      <c r="PZG1072" s="3"/>
      <c r="PZH1072" s="3"/>
      <c r="PZI1072" s="3"/>
      <c r="PZJ1072" s="3"/>
      <c r="PZK1072" s="3"/>
      <c r="PZL1072" s="3"/>
      <c r="PZM1072" s="3"/>
      <c r="PZN1072" s="3"/>
      <c r="PZO1072" s="3"/>
      <c r="PZP1072" s="3"/>
      <c r="PZQ1072" s="3"/>
      <c r="PZR1072" s="3"/>
      <c r="PZS1072" s="3"/>
      <c r="PZT1072" s="3"/>
      <c r="PZU1072" s="3"/>
      <c r="PZV1072" s="3"/>
      <c r="PZW1072" s="3"/>
      <c r="PZX1072" s="3"/>
      <c r="PZY1072" s="3"/>
      <c r="PZZ1072" s="3"/>
      <c r="QAA1072" s="3"/>
      <c r="QAB1072" s="3"/>
      <c r="QAC1072" s="3"/>
      <c r="QAD1072" s="3"/>
      <c r="QAE1072" s="3"/>
      <c r="QAF1072" s="3"/>
      <c r="QAG1072" s="3"/>
      <c r="QAH1072" s="3"/>
      <c r="QAI1072" s="3"/>
      <c r="QAJ1072" s="3"/>
      <c r="QAK1072" s="3"/>
      <c r="QAL1072" s="3"/>
      <c r="QAM1072" s="3"/>
      <c r="QAN1072" s="3"/>
      <c r="QAO1072" s="3"/>
      <c r="QAP1072" s="3"/>
      <c r="QAQ1072" s="3"/>
      <c r="QAR1072" s="3"/>
      <c r="QAS1072" s="3"/>
      <c r="QAT1072" s="3"/>
      <c r="QAU1072" s="3"/>
      <c r="QAV1072" s="3"/>
      <c r="QAW1072" s="3"/>
      <c r="QAX1072" s="3"/>
      <c r="QAY1072" s="3"/>
      <c r="QAZ1072" s="3"/>
      <c r="QBA1072" s="3"/>
      <c r="QBB1072" s="3"/>
      <c r="QBC1072" s="3"/>
      <c r="QBD1072" s="3"/>
      <c r="QBE1072" s="3"/>
      <c r="QBF1072" s="3"/>
      <c r="QBG1072" s="3"/>
      <c r="QBH1072" s="3"/>
      <c r="QBI1072" s="3"/>
      <c r="QBJ1072" s="3"/>
      <c r="QBK1072" s="3"/>
      <c r="QBL1072" s="3"/>
      <c r="QBM1072" s="3"/>
      <c r="QBN1072" s="3"/>
      <c r="QBO1072" s="3"/>
      <c r="QBP1072" s="3"/>
      <c r="QBQ1072" s="3"/>
      <c r="QBR1072" s="3"/>
      <c r="QBS1072" s="3"/>
      <c r="QBT1072" s="3"/>
      <c r="QBU1072" s="3"/>
      <c r="QBV1072" s="3"/>
      <c r="QBW1072" s="3"/>
      <c r="QBX1072" s="3"/>
      <c r="QBY1072" s="3"/>
      <c r="QBZ1072" s="3"/>
      <c r="QCA1072" s="3"/>
      <c r="QCB1072" s="3"/>
      <c r="QCC1072" s="3"/>
      <c r="QCD1072" s="3"/>
      <c r="QCE1072" s="3"/>
      <c r="QCF1072" s="3"/>
      <c r="QCG1072" s="3"/>
      <c r="QCH1072" s="3"/>
      <c r="QCI1072" s="3"/>
      <c r="QCJ1072" s="3"/>
      <c r="QCK1072" s="3"/>
      <c r="QCL1072" s="3"/>
      <c r="QCM1072" s="3"/>
      <c r="QCN1072" s="3"/>
      <c r="QCO1072" s="3"/>
      <c r="QCP1072" s="3"/>
      <c r="QCQ1072" s="3"/>
      <c r="QCR1072" s="3"/>
      <c r="QCS1072" s="3"/>
      <c r="QCT1072" s="3"/>
      <c r="QCU1072" s="3"/>
      <c r="QCV1072" s="3"/>
      <c r="QCW1072" s="3"/>
      <c r="QCX1072" s="3"/>
      <c r="QCY1072" s="3"/>
      <c r="QCZ1072" s="3"/>
      <c r="QDA1072" s="3"/>
      <c r="QDB1072" s="3"/>
      <c r="QDC1072" s="3"/>
      <c r="QDD1072" s="3"/>
      <c r="QDE1072" s="3"/>
      <c r="QDF1072" s="3"/>
      <c r="QDG1072" s="3"/>
      <c r="QDH1072" s="3"/>
      <c r="QDI1072" s="3"/>
      <c r="QDJ1072" s="3"/>
      <c r="QDK1072" s="3"/>
      <c r="QDL1072" s="3"/>
      <c r="QDM1072" s="3"/>
      <c r="QDN1072" s="3"/>
      <c r="QDO1072" s="3"/>
      <c r="QDP1072" s="3"/>
      <c r="QDQ1072" s="3"/>
      <c r="QDR1072" s="3"/>
      <c r="QDS1072" s="3"/>
      <c r="QDT1072" s="3"/>
      <c r="QDU1072" s="3"/>
      <c r="QDV1072" s="3"/>
      <c r="QDW1072" s="3"/>
      <c r="QDX1072" s="3"/>
      <c r="QDY1072" s="3"/>
      <c r="QDZ1072" s="3"/>
      <c r="QEA1072" s="3"/>
      <c r="QEB1072" s="3"/>
      <c r="QEC1072" s="3"/>
      <c r="QED1072" s="3"/>
      <c r="QEE1072" s="3"/>
      <c r="QEF1072" s="3"/>
      <c r="QEG1072" s="3"/>
      <c r="QEH1072" s="3"/>
      <c r="QEI1072" s="3"/>
      <c r="QEJ1072" s="3"/>
      <c r="QEK1072" s="3"/>
      <c r="QEL1072" s="3"/>
      <c r="QEM1072" s="3"/>
      <c r="QEN1072" s="3"/>
      <c r="QEO1072" s="3"/>
      <c r="QEP1072" s="3"/>
      <c r="QEQ1072" s="3"/>
      <c r="QER1072" s="3"/>
      <c r="QES1072" s="3"/>
      <c r="QET1072" s="3"/>
      <c r="QEU1072" s="3"/>
      <c r="QEV1072" s="3"/>
      <c r="QEW1072" s="3"/>
      <c r="QEX1072" s="3"/>
      <c r="QEY1072" s="3"/>
      <c r="QEZ1072" s="3"/>
      <c r="QFA1072" s="3"/>
      <c r="QFB1072" s="3"/>
      <c r="QFC1072" s="3"/>
      <c r="QFD1072" s="3"/>
      <c r="QFE1072" s="3"/>
      <c r="QFF1072" s="3"/>
      <c r="QFG1072" s="3"/>
      <c r="QFH1072" s="3"/>
      <c r="QFI1072" s="3"/>
      <c r="QFJ1072" s="3"/>
      <c r="QFK1072" s="3"/>
      <c r="QFL1072" s="3"/>
      <c r="QFM1072" s="3"/>
      <c r="QFN1072" s="3"/>
      <c r="QFO1072" s="3"/>
      <c r="QFP1072" s="3"/>
      <c r="QFQ1072" s="3"/>
      <c r="QFR1072" s="3"/>
      <c r="QFS1072" s="3"/>
      <c r="QFT1072" s="3"/>
      <c r="QFU1072" s="3"/>
      <c r="QFV1072" s="3"/>
      <c r="QFW1072" s="3"/>
      <c r="QFX1072" s="3"/>
      <c r="QFY1072" s="3"/>
      <c r="QFZ1072" s="3"/>
      <c r="QGA1072" s="3"/>
      <c r="QGB1072" s="3"/>
      <c r="QGC1072" s="3"/>
      <c r="QGD1072" s="3"/>
      <c r="QGE1072" s="3"/>
      <c r="QGF1072" s="3"/>
      <c r="QGG1072" s="3"/>
      <c r="QGH1072" s="3"/>
      <c r="QGI1072" s="3"/>
      <c r="QGJ1072" s="3"/>
      <c r="QGK1072" s="3"/>
      <c r="QGL1072" s="3"/>
      <c r="QGM1072" s="3"/>
      <c r="QGN1072" s="3"/>
      <c r="QGO1072" s="3"/>
      <c r="QGP1072" s="3"/>
      <c r="QGQ1072" s="3"/>
      <c r="QGR1072" s="3"/>
      <c r="QGS1072" s="3"/>
      <c r="QGT1072" s="3"/>
      <c r="QGU1072" s="3"/>
      <c r="QGV1072" s="3"/>
      <c r="QGW1072" s="3"/>
      <c r="QGX1072" s="3"/>
      <c r="QGY1072" s="3"/>
      <c r="QGZ1072" s="3"/>
      <c r="QHA1072" s="3"/>
      <c r="QHB1072" s="3"/>
      <c r="QHC1072" s="3"/>
      <c r="QHD1072" s="3"/>
      <c r="QHE1072" s="3"/>
      <c r="QHF1072" s="3"/>
      <c r="QHG1072" s="3"/>
      <c r="QHH1072" s="3"/>
      <c r="QHI1072" s="3"/>
      <c r="QHJ1072" s="3"/>
      <c r="QHK1072" s="3"/>
      <c r="QHL1072" s="3"/>
      <c r="QHM1072" s="3"/>
      <c r="QHN1072" s="3"/>
      <c r="QHO1072" s="3"/>
      <c r="QHP1072" s="3"/>
      <c r="QHQ1072" s="3"/>
      <c r="QHR1072" s="3"/>
      <c r="QHS1072" s="3"/>
      <c r="QHT1072" s="3"/>
      <c r="QHU1072" s="3"/>
      <c r="QHV1072" s="3"/>
      <c r="QHW1072" s="3"/>
      <c r="QHX1072" s="3"/>
      <c r="QHY1072" s="3"/>
      <c r="QHZ1072" s="3"/>
      <c r="QIA1072" s="3"/>
      <c r="QIB1072" s="3"/>
      <c r="QIC1072" s="3"/>
      <c r="QID1072" s="3"/>
      <c r="QIE1072" s="3"/>
      <c r="QIF1072" s="3"/>
      <c r="QIG1072" s="3"/>
      <c r="QIH1072" s="3"/>
      <c r="QII1072" s="3"/>
      <c r="QIJ1072" s="3"/>
      <c r="QIK1072" s="3"/>
      <c r="QIL1072" s="3"/>
      <c r="QIM1072" s="3"/>
      <c r="QIN1072" s="3"/>
      <c r="QIO1072" s="3"/>
      <c r="QIP1072" s="3"/>
      <c r="QIQ1072" s="3"/>
      <c r="QIR1072" s="3"/>
      <c r="QIS1072" s="3"/>
      <c r="QIT1072" s="3"/>
      <c r="QIU1072" s="3"/>
      <c r="QIV1072" s="3"/>
      <c r="QIW1072" s="3"/>
      <c r="QIX1072" s="3"/>
      <c r="QIY1072" s="3"/>
      <c r="QIZ1072" s="3"/>
      <c r="QJA1072" s="3"/>
      <c r="QJB1072" s="3"/>
      <c r="QJC1072" s="3"/>
      <c r="QJD1072" s="3"/>
      <c r="QJE1072" s="3"/>
      <c r="QJF1072" s="3"/>
      <c r="QJG1072" s="3"/>
      <c r="QJH1072" s="3"/>
      <c r="QJI1072" s="3"/>
      <c r="QJJ1072" s="3"/>
      <c r="QJK1072" s="3"/>
      <c r="QJL1072" s="3"/>
      <c r="QJM1072" s="3"/>
      <c r="QJN1072" s="3"/>
      <c r="QJO1072" s="3"/>
      <c r="QJP1072" s="3"/>
      <c r="QJQ1072" s="3"/>
      <c r="QJR1072" s="3"/>
      <c r="QJS1072" s="3"/>
      <c r="QJT1072" s="3"/>
      <c r="QJU1072" s="3"/>
      <c r="QJV1072" s="3"/>
      <c r="QJW1072" s="3"/>
      <c r="QJX1072" s="3"/>
      <c r="QJY1072" s="3"/>
      <c r="QJZ1072" s="3"/>
      <c r="QKA1072" s="3"/>
      <c r="QKB1072" s="3"/>
      <c r="QKC1072" s="3"/>
      <c r="QKD1072" s="3"/>
      <c r="QKE1072" s="3"/>
      <c r="QKF1072" s="3"/>
      <c r="QKG1072" s="3"/>
      <c r="QKH1072" s="3"/>
      <c r="QKI1072" s="3"/>
      <c r="QKJ1072" s="3"/>
      <c r="QKK1072" s="3"/>
      <c r="QKL1072" s="3"/>
      <c r="QKM1072" s="3"/>
      <c r="QKN1072" s="3"/>
      <c r="QKO1072" s="3"/>
      <c r="QKP1072" s="3"/>
      <c r="QKQ1072" s="3"/>
      <c r="QKR1072" s="3"/>
      <c r="QKS1072" s="3"/>
      <c r="QKT1072" s="3"/>
      <c r="QKU1072" s="3"/>
      <c r="QKV1072" s="3"/>
      <c r="QKW1072" s="3"/>
      <c r="QKX1072" s="3"/>
      <c r="QKY1072" s="3"/>
      <c r="QKZ1072" s="3"/>
      <c r="QLA1072" s="3"/>
      <c r="QLB1072" s="3"/>
      <c r="QLC1072" s="3"/>
      <c r="QLD1072" s="3"/>
      <c r="QLE1072" s="3"/>
      <c r="QLF1072" s="3"/>
      <c r="QLG1072" s="3"/>
      <c r="QLH1072" s="3"/>
      <c r="QLI1072" s="3"/>
      <c r="QLJ1072" s="3"/>
      <c r="QLK1072" s="3"/>
      <c r="QLL1072" s="3"/>
      <c r="QLM1072" s="3"/>
      <c r="QLN1072" s="3"/>
      <c r="QLO1072" s="3"/>
      <c r="QLP1072" s="3"/>
      <c r="QLQ1072" s="3"/>
      <c r="QLR1072" s="3"/>
      <c r="QLS1072" s="3"/>
      <c r="QLT1072" s="3"/>
      <c r="QLU1072" s="3"/>
      <c r="QLV1072" s="3"/>
      <c r="QLW1072" s="3"/>
      <c r="QLX1072" s="3"/>
      <c r="QLY1072" s="3"/>
      <c r="QLZ1072" s="3"/>
      <c r="QMA1072" s="3"/>
      <c r="QMB1072" s="3"/>
      <c r="QMC1072" s="3"/>
      <c r="QMD1072" s="3"/>
      <c r="QME1072" s="3"/>
      <c r="QMF1072" s="3"/>
      <c r="QMG1072" s="3"/>
      <c r="QMH1072" s="3"/>
      <c r="QMI1072" s="3"/>
      <c r="QMJ1072" s="3"/>
      <c r="QMK1072" s="3"/>
      <c r="QML1072" s="3"/>
      <c r="QMM1072" s="3"/>
      <c r="QMN1072" s="3"/>
      <c r="QMO1072" s="3"/>
      <c r="QMP1072" s="3"/>
      <c r="QMQ1072" s="3"/>
      <c r="QMR1072" s="3"/>
      <c r="QMS1072" s="3"/>
      <c r="QMT1072" s="3"/>
      <c r="QMU1072" s="3"/>
      <c r="QMV1072" s="3"/>
      <c r="QMW1072" s="3"/>
      <c r="QMX1072" s="3"/>
      <c r="QMY1072" s="3"/>
      <c r="QMZ1072" s="3"/>
      <c r="QNA1072" s="3"/>
      <c r="QNB1072" s="3"/>
      <c r="QNC1072" s="3"/>
      <c r="QND1072" s="3"/>
      <c r="QNE1072" s="3"/>
      <c r="QNF1072" s="3"/>
      <c r="QNG1072" s="3"/>
      <c r="QNH1072" s="3"/>
      <c r="QNI1072" s="3"/>
      <c r="QNJ1072" s="3"/>
      <c r="QNK1072" s="3"/>
      <c r="QNL1072" s="3"/>
      <c r="QNM1072" s="3"/>
      <c r="QNN1072" s="3"/>
      <c r="QNO1072" s="3"/>
      <c r="QNP1072" s="3"/>
      <c r="QNQ1072" s="3"/>
      <c r="QNR1072" s="3"/>
      <c r="QNS1072" s="3"/>
      <c r="QNT1072" s="3"/>
      <c r="QNU1072" s="3"/>
      <c r="QNV1072" s="3"/>
      <c r="QNW1072" s="3"/>
      <c r="QNX1072" s="3"/>
      <c r="QNY1072" s="3"/>
      <c r="QNZ1072" s="3"/>
      <c r="QOA1072" s="3"/>
      <c r="QOB1072" s="3"/>
      <c r="QOC1072" s="3"/>
      <c r="QOD1072" s="3"/>
      <c r="QOE1072" s="3"/>
      <c r="QOF1072" s="3"/>
      <c r="QOG1072" s="3"/>
      <c r="QOH1072" s="3"/>
      <c r="QOI1072" s="3"/>
      <c r="QOJ1072" s="3"/>
      <c r="QOK1072" s="3"/>
      <c r="QOL1072" s="3"/>
      <c r="QOM1072" s="3"/>
      <c r="QON1072" s="3"/>
      <c r="QOO1072" s="3"/>
      <c r="QOP1072" s="3"/>
      <c r="QOQ1072" s="3"/>
      <c r="QOR1072" s="3"/>
      <c r="QOS1072" s="3"/>
      <c r="QOT1072" s="3"/>
      <c r="QOU1072" s="3"/>
      <c r="QOV1072" s="3"/>
      <c r="QOW1072" s="3"/>
      <c r="QOX1072" s="3"/>
      <c r="QOY1072" s="3"/>
      <c r="QOZ1072" s="3"/>
      <c r="QPA1072" s="3"/>
      <c r="QPB1072" s="3"/>
      <c r="QPC1072" s="3"/>
      <c r="QPD1072" s="3"/>
      <c r="QPE1072" s="3"/>
      <c r="QPF1072" s="3"/>
      <c r="QPG1072" s="3"/>
      <c r="QPH1072" s="3"/>
      <c r="QPI1072" s="3"/>
      <c r="QPJ1072" s="3"/>
      <c r="QPK1072" s="3"/>
      <c r="QPL1072" s="3"/>
      <c r="QPM1072" s="3"/>
      <c r="QPN1072" s="3"/>
      <c r="QPO1072" s="3"/>
      <c r="QPP1072" s="3"/>
      <c r="QPQ1072" s="3"/>
      <c r="QPR1072" s="3"/>
      <c r="QPS1072" s="3"/>
      <c r="QPT1072" s="3"/>
      <c r="QPU1072" s="3"/>
      <c r="QPV1072" s="3"/>
      <c r="QPW1072" s="3"/>
      <c r="QPX1072" s="3"/>
      <c r="QPY1072" s="3"/>
      <c r="QPZ1072" s="3"/>
      <c r="QQA1072" s="3"/>
      <c r="QQB1072" s="3"/>
      <c r="QQC1072" s="3"/>
      <c r="QQD1072" s="3"/>
      <c r="QQE1072" s="3"/>
      <c r="QQF1072" s="3"/>
      <c r="QQG1072" s="3"/>
      <c r="QQH1072" s="3"/>
      <c r="QQI1072" s="3"/>
      <c r="QQJ1072" s="3"/>
      <c r="QQK1072" s="3"/>
      <c r="QQL1072" s="3"/>
      <c r="QQM1072" s="3"/>
      <c r="QQN1072" s="3"/>
      <c r="QQO1072" s="3"/>
      <c r="QQP1072" s="3"/>
      <c r="QQQ1072" s="3"/>
      <c r="QQR1072" s="3"/>
      <c r="QQS1072" s="3"/>
      <c r="QQT1072" s="3"/>
      <c r="QQU1072" s="3"/>
      <c r="QQV1072" s="3"/>
      <c r="QQW1072" s="3"/>
      <c r="QQX1072" s="3"/>
      <c r="QQY1072" s="3"/>
      <c r="QQZ1072" s="3"/>
      <c r="QRA1072" s="3"/>
      <c r="QRB1072" s="3"/>
      <c r="QRC1072" s="3"/>
      <c r="QRD1072" s="3"/>
      <c r="QRE1072" s="3"/>
      <c r="QRF1072" s="3"/>
      <c r="QRG1072" s="3"/>
      <c r="QRH1072" s="3"/>
      <c r="QRI1072" s="3"/>
      <c r="QRJ1072" s="3"/>
      <c r="QRK1072" s="3"/>
      <c r="QRL1072" s="3"/>
      <c r="QRM1072" s="3"/>
      <c r="QRN1072" s="3"/>
      <c r="QRO1072" s="3"/>
      <c r="QRP1072" s="3"/>
      <c r="QRQ1072" s="3"/>
      <c r="QRR1072" s="3"/>
      <c r="QRS1072" s="3"/>
      <c r="QRT1072" s="3"/>
      <c r="QRU1072" s="3"/>
      <c r="QRV1072" s="3"/>
      <c r="QRW1072" s="3"/>
      <c r="QRX1072" s="3"/>
      <c r="QRY1072" s="3"/>
      <c r="QRZ1072" s="3"/>
      <c r="QSA1072" s="3"/>
      <c r="QSB1072" s="3"/>
      <c r="QSC1072" s="3"/>
      <c r="QSD1072" s="3"/>
      <c r="QSE1072" s="3"/>
      <c r="QSF1072" s="3"/>
      <c r="QSG1072" s="3"/>
      <c r="QSH1072" s="3"/>
      <c r="QSI1072" s="3"/>
      <c r="QSJ1072" s="3"/>
      <c r="QSK1072" s="3"/>
      <c r="QSL1072" s="3"/>
      <c r="QSM1072" s="3"/>
      <c r="QSN1072" s="3"/>
      <c r="QSO1072" s="3"/>
      <c r="QSP1072" s="3"/>
      <c r="QSQ1072" s="3"/>
      <c r="QSR1072" s="3"/>
      <c r="QSS1072" s="3"/>
      <c r="QST1072" s="3"/>
      <c r="QSU1072" s="3"/>
      <c r="QSV1072" s="3"/>
      <c r="QSW1072" s="3"/>
      <c r="QSX1072" s="3"/>
      <c r="QSY1072" s="3"/>
      <c r="QSZ1072" s="3"/>
      <c r="QTA1072" s="3"/>
      <c r="QTB1072" s="3"/>
      <c r="QTC1072" s="3"/>
      <c r="QTD1072" s="3"/>
      <c r="QTE1072" s="3"/>
      <c r="QTF1072" s="3"/>
      <c r="QTG1072" s="3"/>
      <c r="QTH1072" s="3"/>
      <c r="QTI1072" s="3"/>
      <c r="QTJ1072" s="3"/>
      <c r="QTK1072" s="3"/>
      <c r="QTL1072" s="3"/>
      <c r="QTM1072" s="3"/>
      <c r="QTN1072" s="3"/>
      <c r="QTO1072" s="3"/>
      <c r="QTP1072" s="3"/>
      <c r="QTQ1072" s="3"/>
      <c r="QTR1072" s="3"/>
      <c r="QTS1072" s="3"/>
      <c r="QTT1072" s="3"/>
      <c r="QTU1072" s="3"/>
      <c r="QTV1072" s="3"/>
      <c r="QTW1072" s="3"/>
      <c r="QTX1072" s="3"/>
      <c r="QTY1072" s="3"/>
      <c r="QTZ1072" s="3"/>
      <c r="QUA1072" s="3"/>
      <c r="QUB1072" s="3"/>
      <c r="QUC1072" s="3"/>
      <c r="QUD1072" s="3"/>
      <c r="QUE1072" s="3"/>
      <c r="QUF1072" s="3"/>
      <c r="QUG1072" s="3"/>
      <c r="QUH1072" s="3"/>
      <c r="QUI1072" s="3"/>
      <c r="QUJ1072" s="3"/>
      <c r="QUK1072" s="3"/>
      <c r="QUL1072" s="3"/>
      <c r="QUM1072" s="3"/>
      <c r="QUN1072" s="3"/>
      <c r="QUO1072" s="3"/>
      <c r="QUP1072" s="3"/>
      <c r="QUQ1072" s="3"/>
      <c r="QUR1072" s="3"/>
      <c r="QUS1072" s="3"/>
      <c r="QUT1072" s="3"/>
      <c r="QUU1072" s="3"/>
      <c r="QUV1072" s="3"/>
      <c r="QUW1072" s="3"/>
      <c r="QUX1072" s="3"/>
      <c r="QUY1072" s="3"/>
      <c r="QUZ1072" s="3"/>
      <c r="QVA1072" s="3"/>
      <c r="QVB1072" s="3"/>
      <c r="QVC1072" s="3"/>
      <c r="QVD1072" s="3"/>
      <c r="QVE1072" s="3"/>
      <c r="QVF1072" s="3"/>
      <c r="QVG1072" s="3"/>
      <c r="QVH1072" s="3"/>
      <c r="QVI1072" s="3"/>
      <c r="QVJ1072" s="3"/>
      <c r="QVK1072" s="3"/>
      <c r="QVL1072" s="3"/>
      <c r="QVM1072" s="3"/>
      <c r="QVN1072" s="3"/>
      <c r="QVO1072" s="3"/>
      <c r="QVP1072" s="3"/>
      <c r="QVQ1072" s="3"/>
      <c r="QVR1072" s="3"/>
      <c r="QVS1072" s="3"/>
      <c r="QVT1072" s="3"/>
      <c r="QVU1072" s="3"/>
      <c r="QVV1072" s="3"/>
      <c r="QVW1072" s="3"/>
      <c r="QVX1072" s="3"/>
      <c r="QVY1072" s="3"/>
      <c r="QVZ1072" s="3"/>
      <c r="QWA1072" s="3"/>
      <c r="QWB1072" s="3"/>
      <c r="QWC1072" s="3"/>
      <c r="QWD1072" s="3"/>
      <c r="QWE1072" s="3"/>
      <c r="QWF1072" s="3"/>
      <c r="QWG1072" s="3"/>
      <c r="QWH1072" s="3"/>
      <c r="QWI1072" s="3"/>
      <c r="QWJ1072" s="3"/>
      <c r="QWK1072" s="3"/>
      <c r="QWL1072" s="3"/>
      <c r="QWM1072" s="3"/>
      <c r="QWN1072" s="3"/>
      <c r="QWO1072" s="3"/>
      <c r="QWP1072" s="3"/>
      <c r="QWQ1072" s="3"/>
      <c r="QWR1072" s="3"/>
      <c r="QWS1072" s="3"/>
      <c r="QWT1072" s="3"/>
      <c r="QWU1072" s="3"/>
      <c r="QWV1072" s="3"/>
      <c r="QWW1072" s="3"/>
      <c r="QWX1072" s="3"/>
      <c r="QWY1072" s="3"/>
      <c r="QWZ1072" s="3"/>
      <c r="QXA1072" s="3"/>
      <c r="QXB1072" s="3"/>
      <c r="QXC1072" s="3"/>
      <c r="QXD1072" s="3"/>
      <c r="QXE1072" s="3"/>
      <c r="QXF1072" s="3"/>
      <c r="QXG1072" s="3"/>
      <c r="QXH1072" s="3"/>
      <c r="QXI1072" s="3"/>
      <c r="QXJ1072" s="3"/>
      <c r="QXK1072" s="3"/>
      <c r="QXL1072" s="3"/>
      <c r="QXM1072" s="3"/>
      <c r="QXN1072" s="3"/>
      <c r="QXO1072" s="3"/>
      <c r="QXP1072" s="3"/>
      <c r="QXQ1072" s="3"/>
      <c r="QXR1072" s="3"/>
      <c r="QXS1072" s="3"/>
      <c r="QXT1072" s="3"/>
      <c r="QXU1072" s="3"/>
      <c r="QXV1072" s="3"/>
      <c r="QXW1072" s="3"/>
      <c r="QXX1072" s="3"/>
      <c r="QXY1072" s="3"/>
      <c r="QXZ1072" s="3"/>
      <c r="QYA1072" s="3"/>
      <c r="QYB1072" s="3"/>
      <c r="QYC1072" s="3"/>
      <c r="QYD1072" s="3"/>
      <c r="QYE1072" s="3"/>
      <c r="QYF1072" s="3"/>
      <c r="QYG1072" s="3"/>
      <c r="QYH1072" s="3"/>
      <c r="QYI1072" s="3"/>
      <c r="QYJ1072" s="3"/>
      <c r="QYK1072" s="3"/>
      <c r="QYL1072" s="3"/>
      <c r="QYM1072" s="3"/>
      <c r="QYN1072" s="3"/>
      <c r="QYO1072" s="3"/>
      <c r="QYP1072" s="3"/>
      <c r="QYQ1072" s="3"/>
      <c r="QYR1072" s="3"/>
      <c r="QYS1072" s="3"/>
      <c r="QYT1072" s="3"/>
      <c r="QYU1072" s="3"/>
      <c r="QYV1072" s="3"/>
      <c r="QYW1072" s="3"/>
      <c r="QYX1072" s="3"/>
      <c r="QYY1072" s="3"/>
      <c r="QYZ1072" s="3"/>
      <c r="QZA1072" s="3"/>
      <c r="QZB1072" s="3"/>
      <c r="QZC1072" s="3"/>
      <c r="QZD1072" s="3"/>
      <c r="QZE1072" s="3"/>
      <c r="QZF1072" s="3"/>
      <c r="QZG1072" s="3"/>
      <c r="QZH1072" s="3"/>
      <c r="QZI1072" s="3"/>
      <c r="QZJ1072" s="3"/>
      <c r="QZK1072" s="3"/>
      <c r="QZL1072" s="3"/>
      <c r="QZM1072" s="3"/>
      <c r="QZN1072" s="3"/>
      <c r="QZO1072" s="3"/>
      <c r="QZP1072" s="3"/>
      <c r="QZQ1072" s="3"/>
      <c r="QZR1072" s="3"/>
      <c r="QZS1072" s="3"/>
      <c r="QZT1072" s="3"/>
      <c r="QZU1072" s="3"/>
      <c r="QZV1072" s="3"/>
      <c r="QZW1072" s="3"/>
      <c r="QZX1072" s="3"/>
      <c r="QZY1072" s="3"/>
      <c r="QZZ1072" s="3"/>
      <c r="RAA1072" s="3"/>
      <c r="RAB1072" s="3"/>
      <c r="RAC1072" s="3"/>
      <c r="RAD1072" s="3"/>
      <c r="RAE1072" s="3"/>
      <c r="RAF1072" s="3"/>
      <c r="RAG1072" s="3"/>
      <c r="RAH1072" s="3"/>
      <c r="RAI1072" s="3"/>
      <c r="RAJ1072" s="3"/>
      <c r="RAK1072" s="3"/>
      <c r="RAL1072" s="3"/>
      <c r="RAM1072" s="3"/>
      <c r="RAN1072" s="3"/>
      <c r="RAO1072" s="3"/>
      <c r="RAP1072" s="3"/>
      <c r="RAQ1072" s="3"/>
      <c r="RAR1072" s="3"/>
      <c r="RAS1072" s="3"/>
      <c r="RAT1072" s="3"/>
      <c r="RAU1072" s="3"/>
      <c r="RAV1072" s="3"/>
      <c r="RAW1072" s="3"/>
      <c r="RAX1072" s="3"/>
      <c r="RAY1072" s="3"/>
      <c r="RAZ1072" s="3"/>
      <c r="RBA1072" s="3"/>
      <c r="RBB1072" s="3"/>
      <c r="RBC1072" s="3"/>
      <c r="RBD1072" s="3"/>
      <c r="RBE1072" s="3"/>
      <c r="RBF1072" s="3"/>
      <c r="RBG1072" s="3"/>
      <c r="RBH1072" s="3"/>
      <c r="RBI1072" s="3"/>
      <c r="RBJ1072" s="3"/>
      <c r="RBK1072" s="3"/>
      <c r="RBL1072" s="3"/>
      <c r="RBM1072" s="3"/>
      <c r="RBN1072" s="3"/>
      <c r="RBO1072" s="3"/>
      <c r="RBP1072" s="3"/>
      <c r="RBQ1072" s="3"/>
      <c r="RBR1072" s="3"/>
      <c r="RBS1072" s="3"/>
      <c r="RBT1072" s="3"/>
      <c r="RBU1072" s="3"/>
      <c r="RBV1072" s="3"/>
      <c r="RBW1072" s="3"/>
      <c r="RBX1072" s="3"/>
      <c r="RBY1072" s="3"/>
      <c r="RBZ1072" s="3"/>
      <c r="RCA1072" s="3"/>
      <c r="RCB1072" s="3"/>
      <c r="RCC1072" s="3"/>
      <c r="RCD1072" s="3"/>
      <c r="RCE1072" s="3"/>
      <c r="RCF1072" s="3"/>
      <c r="RCG1072" s="3"/>
      <c r="RCH1072" s="3"/>
      <c r="RCI1072" s="3"/>
      <c r="RCJ1072" s="3"/>
      <c r="RCK1072" s="3"/>
      <c r="RCL1072" s="3"/>
      <c r="RCM1072" s="3"/>
      <c r="RCN1072" s="3"/>
      <c r="RCO1072" s="3"/>
      <c r="RCP1072" s="3"/>
      <c r="RCQ1072" s="3"/>
      <c r="RCR1072" s="3"/>
      <c r="RCS1072" s="3"/>
      <c r="RCT1072" s="3"/>
      <c r="RCU1072" s="3"/>
      <c r="RCV1072" s="3"/>
      <c r="RCW1072" s="3"/>
      <c r="RCX1072" s="3"/>
      <c r="RCY1072" s="3"/>
      <c r="RCZ1072" s="3"/>
      <c r="RDA1072" s="3"/>
      <c r="RDB1072" s="3"/>
      <c r="RDC1072" s="3"/>
      <c r="RDD1072" s="3"/>
      <c r="RDE1072" s="3"/>
      <c r="RDF1072" s="3"/>
      <c r="RDG1072" s="3"/>
      <c r="RDH1072" s="3"/>
      <c r="RDI1072" s="3"/>
      <c r="RDJ1072" s="3"/>
      <c r="RDK1072" s="3"/>
      <c r="RDL1072" s="3"/>
      <c r="RDM1072" s="3"/>
      <c r="RDN1072" s="3"/>
      <c r="RDO1072" s="3"/>
      <c r="RDP1072" s="3"/>
      <c r="RDQ1072" s="3"/>
      <c r="RDR1072" s="3"/>
      <c r="RDS1072" s="3"/>
      <c r="RDT1072" s="3"/>
      <c r="RDU1072" s="3"/>
      <c r="RDV1072" s="3"/>
      <c r="RDW1072" s="3"/>
      <c r="RDX1072" s="3"/>
      <c r="RDY1072" s="3"/>
      <c r="RDZ1072" s="3"/>
      <c r="REA1072" s="3"/>
      <c r="REB1072" s="3"/>
      <c r="REC1072" s="3"/>
      <c r="RED1072" s="3"/>
      <c r="REE1072" s="3"/>
      <c r="REF1072" s="3"/>
      <c r="REG1072" s="3"/>
      <c r="REH1072" s="3"/>
      <c r="REI1072" s="3"/>
      <c r="REJ1072" s="3"/>
      <c r="REK1072" s="3"/>
      <c r="REL1072" s="3"/>
      <c r="REM1072" s="3"/>
      <c r="REN1072" s="3"/>
      <c r="REO1072" s="3"/>
      <c r="REP1072" s="3"/>
      <c r="REQ1072" s="3"/>
      <c r="RER1072" s="3"/>
      <c r="RES1072" s="3"/>
      <c r="RET1072" s="3"/>
      <c r="REU1072" s="3"/>
      <c r="REV1072" s="3"/>
      <c r="REW1072" s="3"/>
      <c r="REX1072" s="3"/>
      <c r="REY1072" s="3"/>
      <c r="REZ1072" s="3"/>
      <c r="RFA1072" s="3"/>
      <c r="RFB1072" s="3"/>
      <c r="RFC1072" s="3"/>
      <c r="RFD1072" s="3"/>
      <c r="RFE1072" s="3"/>
      <c r="RFF1072" s="3"/>
      <c r="RFG1072" s="3"/>
      <c r="RFH1072" s="3"/>
      <c r="RFI1072" s="3"/>
      <c r="RFJ1072" s="3"/>
      <c r="RFK1072" s="3"/>
      <c r="RFL1072" s="3"/>
      <c r="RFM1072" s="3"/>
      <c r="RFN1072" s="3"/>
      <c r="RFO1072" s="3"/>
      <c r="RFP1072" s="3"/>
      <c r="RFQ1072" s="3"/>
      <c r="RFR1072" s="3"/>
      <c r="RFS1072" s="3"/>
      <c r="RFT1072" s="3"/>
      <c r="RFU1072" s="3"/>
      <c r="RFV1072" s="3"/>
      <c r="RFW1072" s="3"/>
      <c r="RFX1072" s="3"/>
      <c r="RFY1072" s="3"/>
      <c r="RFZ1072" s="3"/>
      <c r="RGA1072" s="3"/>
      <c r="RGB1072" s="3"/>
      <c r="RGC1072" s="3"/>
      <c r="RGD1072" s="3"/>
      <c r="RGE1072" s="3"/>
      <c r="RGF1072" s="3"/>
      <c r="RGG1072" s="3"/>
      <c r="RGH1072" s="3"/>
      <c r="RGI1072" s="3"/>
      <c r="RGJ1072" s="3"/>
      <c r="RGK1072" s="3"/>
      <c r="RGL1072" s="3"/>
      <c r="RGM1072" s="3"/>
      <c r="RGN1072" s="3"/>
      <c r="RGO1072" s="3"/>
      <c r="RGP1072" s="3"/>
      <c r="RGQ1072" s="3"/>
      <c r="RGR1072" s="3"/>
      <c r="RGS1072" s="3"/>
      <c r="RGT1072" s="3"/>
      <c r="RGU1072" s="3"/>
      <c r="RGV1072" s="3"/>
      <c r="RGW1072" s="3"/>
      <c r="RGX1072" s="3"/>
      <c r="RGY1072" s="3"/>
      <c r="RGZ1072" s="3"/>
      <c r="RHA1072" s="3"/>
      <c r="RHB1072" s="3"/>
      <c r="RHC1072" s="3"/>
      <c r="RHD1072" s="3"/>
      <c r="RHE1072" s="3"/>
      <c r="RHF1072" s="3"/>
      <c r="RHG1072" s="3"/>
      <c r="RHH1072" s="3"/>
      <c r="RHI1072" s="3"/>
      <c r="RHJ1072" s="3"/>
      <c r="RHK1072" s="3"/>
      <c r="RHL1072" s="3"/>
      <c r="RHM1072" s="3"/>
      <c r="RHN1072" s="3"/>
      <c r="RHO1072" s="3"/>
      <c r="RHP1072" s="3"/>
      <c r="RHQ1072" s="3"/>
      <c r="RHR1072" s="3"/>
      <c r="RHS1072" s="3"/>
      <c r="RHT1072" s="3"/>
      <c r="RHU1072" s="3"/>
      <c r="RHV1072" s="3"/>
      <c r="RHW1072" s="3"/>
      <c r="RHX1072" s="3"/>
      <c r="RHY1072" s="3"/>
      <c r="RHZ1072" s="3"/>
      <c r="RIA1072" s="3"/>
      <c r="RIB1072" s="3"/>
      <c r="RIC1072" s="3"/>
      <c r="RID1072" s="3"/>
      <c r="RIE1072" s="3"/>
      <c r="RIF1072" s="3"/>
      <c r="RIG1072" s="3"/>
      <c r="RIH1072" s="3"/>
      <c r="RII1072" s="3"/>
      <c r="RIJ1072" s="3"/>
      <c r="RIK1072" s="3"/>
      <c r="RIL1072" s="3"/>
      <c r="RIM1072" s="3"/>
      <c r="RIN1072" s="3"/>
      <c r="RIO1072" s="3"/>
      <c r="RIP1072" s="3"/>
      <c r="RIQ1072" s="3"/>
      <c r="RIR1072" s="3"/>
      <c r="RIS1072" s="3"/>
      <c r="RIT1072" s="3"/>
      <c r="RIU1072" s="3"/>
      <c r="RIV1072" s="3"/>
      <c r="RIW1072" s="3"/>
      <c r="RIX1072" s="3"/>
      <c r="RIY1072" s="3"/>
      <c r="RIZ1072" s="3"/>
      <c r="RJA1072" s="3"/>
      <c r="RJB1072" s="3"/>
      <c r="RJC1072" s="3"/>
      <c r="RJD1072" s="3"/>
      <c r="RJE1072" s="3"/>
      <c r="RJF1072" s="3"/>
      <c r="RJG1072" s="3"/>
      <c r="RJH1072" s="3"/>
      <c r="RJI1072" s="3"/>
      <c r="RJJ1072" s="3"/>
      <c r="RJK1072" s="3"/>
      <c r="RJL1072" s="3"/>
      <c r="RJM1072" s="3"/>
      <c r="RJN1072" s="3"/>
      <c r="RJO1072" s="3"/>
      <c r="RJP1072" s="3"/>
      <c r="RJQ1072" s="3"/>
      <c r="RJR1072" s="3"/>
      <c r="RJS1072" s="3"/>
      <c r="RJT1072" s="3"/>
      <c r="RJU1072" s="3"/>
      <c r="RJV1072" s="3"/>
      <c r="RJW1072" s="3"/>
      <c r="RJX1072" s="3"/>
      <c r="RJY1072" s="3"/>
      <c r="RJZ1072" s="3"/>
      <c r="RKA1072" s="3"/>
      <c r="RKB1072" s="3"/>
      <c r="RKC1072" s="3"/>
      <c r="RKD1072" s="3"/>
      <c r="RKE1072" s="3"/>
      <c r="RKF1072" s="3"/>
      <c r="RKG1072" s="3"/>
      <c r="RKH1072" s="3"/>
      <c r="RKI1072" s="3"/>
      <c r="RKJ1072" s="3"/>
      <c r="RKK1072" s="3"/>
      <c r="RKL1072" s="3"/>
      <c r="RKM1072" s="3"/>
      <c r="RKN1072" s="3"/>
      <c r="RKO1072" s="3"/>
      <c r="RKP1072" s="3"/>
      <c r="RKQ1072" s="3"/>
      <c r="RKR1072" s="3"/>
      <c r="RKS1072" s="3"/>
      <c r="RKT1072" s="3"/>
      <c r="RKU1072" s="3"/>
      <c r="RKV1072" s="3"/>
      <c r="RKW1072" s="3"/>
      <c r="RKX1072" s="3"/>
      <c r="RKY1072" s="3"/>
      <c r="RKZ1072" s="3"/>
      <c r="RLA1072" s="3"/>
      <c r="RLB1072" s="3"/>
      <c r="RLC1072" s="3"/>
      <c r="RLD1072" s="3"/>
      <c r="RLE1072" s="3"/>
      <c r="RLF1072" s="3"/>
      <c r="RLG1072" s="3"/>
      <c r="RLH1072" s="3"/>
      <c r="RLI1072" s="3"/>
      <c r="RLJ1072" s="3"/>
      <c r="RLK1072" s="3"/>
      <c r="RLL1072" s="3"/>
      <c r="RLM1072" s="3"/>
      <c r="RLN1072" s="3"/>
      <c r="RLO1072" s="3"/>
      <c r="RLP1072" s="3"/>
      <c r="RLQ1072" s="3"/>
      <c r="RLR1072" s="3"/>
      <c r="RLS1072" s="3"/>
      <c r="RLT1072" s="3"/>
      <c r="RLU1072" s="3"/>
      <c r="RLV1072" s="3"/>
      <c r="RLW1072" s="3"/>
      <c r="RLX1072" s="3"/>
      <c r="RLY1072" s="3"/>
      <c r="RLZ1072" s="3"/>
      <c r="RMA1072" s="3"/>
      <c r="RMB1072" s="3"/>
      <c r="RMC1072" s="3"/>
      <c r="RMD1072" s="3"/>
      <c r="RME1072" s="3"/>
      <c r="RMF1072" s="3"/>
      <c r="RMG1072" s="3"/>
      <c r="RMH1072" s="3"/>
      <c r="RMI1072" s="3"/>
      <c r="RMJ1072" s="3"/>
      <c r="RMK1072" s="3"/>
      <c r="RML1072" s="3"/>
      <c r="RMM1072" s="3"/>
      <c r="RMN1072" s="3"/>
      <c r="RMO1072" s="3"/>
      <c r="RMP1072" s="3"/>
      <c r="RMQ1072" s="3"/>
      <c r="RMR1072" s="3"/>
      <c r="RMS1072" s="3"/>
      <c r="RMT1072" s="3"/>
      <c r="RMU1072" s="3"/>
      <c r="RMV1072" s="3"/>
      <c r="RMW1072" s="3"/>
      <c r="RMX1072" s="3"/>
      <c r="RMY1072" s="3"/>
      <c r="RMZ1072" s="3"/>
      <c r="RNA1072" s="3"/>
      <c r="RNB1072" s="3"/>
      <c r="RNC1072" s="3"/>
      <c r="RND1072" s="3"/>
      <c r="RNE1072" s="3"/>
      <c r="RNF1072" s="3"/>
      <c r="RNG1072" s="3"/>
      <c r="RNH1072" s="3"/>
      <c r="RNI1072" s="3"/>
      <c r="RNJ1072" s="3"/>
      <c r="RNK1072" s="3"/>
      <c r="RNL1072" s="3"/>
      <c r="RNM1072" s="3"/>
      <c r="RNN1072" s="3"/>
      <c r="RNO1072" s="3"/>
      <c r="RNP1072" s="3"/>
      <c r="RNQ1072" s="3"/>
      <c r="RNR1072" s="3"/>
      <c r="RNS1072" s="3"/>
      <c r="RNT1072" s="3"/>
      <c r="RNU1072" s="3"/>
      <c r="RNV1072" s="3"/>
      <c r="RNW1072" s="3"/>
      <c r="RNX1072" s="3"/>
      <c r="RNY1072" s="3"/>
      <c r="RNZ1072" s="3"/>
      <c r="ROA1072" s="3"/>
      <c r="ROB1072" s="3"/>
      <c r="ROC1072" s="3"/>
      <c r="ROD1072" s="3"/>
      <c r="ROE1072" s="3"/>
      <c r="ROF1072" s="3"/>
      <c r="ROG1072" s="3"/>
      <c r="ROH1072" s="3"/>
      <c r="ROI1072" s="3"/>
      <c r="ROJ1072" s="3"/>
      <c r="ROK1072" s="3"/>
      <c r="ROL1072" s="3"/>
      <c r="ROM1072" s="3"/>
      <c r="RON1072" s="3"/>
      <c r="ROO1072" s="3"/>
      <c r="ROP1072" s="3"/>
      <c r="ROQ1072" s="3"/>
      <c r="ROR1072" s="3"/>
      <c r="ROS1072" s="3"/>
      <c r="ROT1072" s="3"/>
      <c r="ROU1072" s="3"/>
      <c r="ROV1072" s="3"/>
      <c r="ROW1072" s="3"/>
      <c r="ROX1072" s="3"/>
      <c r="ROY1072" s="3"/>
      <c r="ROZ1072" s="3"/>
      <c r="RPA1072" s="3"/>
      <c r="RPB1072" s="3"/>
      <c r="RPC1072" s="3"/>
      <c r="RPD1072" s="3"/>
      <c r="RPE1072" s="3"/>
      <c r="RPF1072" s="3"/>
      <c r="RPG1072" s="3"/>
      <c r="RPH1072" s="3"/>
      <c r="RPI1072" s="3"/>
      <c r="RPJ1072" s="3"/>
      <c r="RPK1072" s="3"/>
      <c r="RPL1072" s="3"/>
      <c r="RPM1072" s="3"/>
      <c r="RPN1072" s="3"/>
      <c r="RPO1072" s="3"/>
      <c r="RPP1072" s="3"/>
      <c r="RPQ1072" s="3"/>
      <c r="RPR1072" s="3"/>
      <c r="RPS1072" s="3"/>
      <c r="RPT1072" s="3"/>
      <c r="RPU1072" s="3"/>
      <c r="RPV1072" s="3"/>
      <c r="RPW1072" s="3"/>
      <c r="RPX1072" s="3"/>
      <c r="RPY1072" s="3"/>
      <c r="RPZ1072" s="3"/>
      <c r="RQA1072" s="3"/>
      <c r="RQB1072" s="3"/>
      <c r="RQC1072" s="3"/>
      <c r="RQD1072" s="3"/>
      <c r="RQE1072" s="3"/>
      <c r="RQF1072" s="3"/>
      <c r="RQG1072" s="3"/>
      <c r="RQH1072" s="3"/>
      <c r="RQI1072" s="3"/>
      <c r="RQJ1072" s="3"/>
      <c r="RQK1072" s="3"/>
      <c r="RQL1072" s="3"/>
      <c r="RQM1072" s="3"/>
      <c r="RQN1072" s="3"/>
      <c r="RQO1072" s="3"/>
      <c r="RQP1072" s="3"/>
      <c r="RQQ1072" s="3"/>
      <c r="RQR1072" s="3"/>
      <c r="RQS1072" s="3"/>
      <c r="RQT1072" s="3"/>
      <c r="RQU1072" s="3"/>
      <c r="RQV1072" s="3"/>
      <c r="RQW1072" s="3"/>
      <c r="RQX1072" s="3"/>
      <c r="RQY1072" s="3"/>
      <c r="RQZ1072" s="3"/>
      <c r="RRA1072" s="3"/>
      <c r="RRB1072" s="3"/>
      <c r="RRC1072" s="3"/>
      <c r="RRD1072" s="3"/>
      <c r="RRE1072" s="3"/>
      <c r="RRF1072" s="3"/>
      <c r="RRG1072" s="3"/>
      <c r="RRH1072" s="3"/>
      <c r="RRI1072" s="3"/>
      <c r="RRJ1072" s="3"/>
      <c r="RRK1072" s="3"/>
      <c r="RRL1072" s="3"/>
      <c r="RRM1072" s="3"/>
      <c r="RRN1072" s="3"/>
      <c r="RRO1072" s="3"/>
      <c r="RRP1072" s="3"/>
      <c r="RRQ1072" s="3"/>
      <c r="RRR1072" s="3"/>
      <c r="RRS1072" s="3"/>
      <c r="RRT1072" s="3"/>
      <c r="RRU1072" s="3"/>
      <c r="RRV1072" s="3"/>
      <c r="RRW1072" s="3"/>
      <c r="RRX1072" s="3"/>
      <c r="RRY1072" s="3"/>
      <c r="RRZ1072" s="3"/>
      <c r="RSA1072" s="3"/>
      <c r="RSB1072" s="3"/>
      <c r="RSC1072" s="3"/>
      <c r="RSD1072" s="3"/>
      <c r="RSE1072" s="3"/>
      <c r="RSF1072" s="3"/>
      <c r="RSG1072" s="3"/>
      <c r="RSH1072" s="3"/>
      <c r="RSI1072" s="3"/>
      <c r="RSJ1072" s="3"/>
      <c r="RSK1072" s="3"/>
      <c r="RSL1072" s="3"/>
      <c r="RSM1072" s="3"/>
      <c r="RSN1072" s="3"/>
      <c r="RSO1072" s="3"/>
      <c r="RSP1072" s="3"/>
      <c r="RSQ1072" s="3"/>
      <c r="RSR1072" s="3"/>
      <c r="RSS1072" s="3"/>
      <c r="RST1072" s="3"/>
      <c r="RSU1072" s="3"/>
      <c r="RSV1072" s="3"/>
      <c r="RSW1072" s="3"/>
      <c r="RSX1072" s="3"/>
      <c r="RSY1072" s="3"/>
      <c r="RSZ1072" s="3"/>
      <c r="RTA1072" s="3"/>
      <c r="RTB1072" s="3"/>
      <c r="RTC1072" s="3"/>
      <c r="RTD1072" s="3"/>
      <c r="RTE1072" s="3"/>
      <c r="RTF1072" s="3"/>
      <c r="RTG1072" s="3"/>
      <c r="RTH1072" s="3"/>
      <c r="RTI1072" s="3"/>
      <c r="RTJ1072" s="3"/>
      <c r="RTK1072" s="3"/>
      <c r="RTL1072" s="3"/>
      <c r="RTM1072" s="3"/>
      <c r="RTN1072" s="3"/>
      <c r="RTO1072" s="3"/>
      <c r="RTP1072" s="3"/>
      <c r="RTQ1072" s="3"/>
      <c r="RTR1072" s="3"/>
      <c r="RTS1072" s="3"/>
      <c r="RTT1072" s="3"/>
      <c r="RTU1072" s="3"/>
      <c r="RTV1072" s="3"/>
      <c r="RTW1072" s="3"/>
      <c r="RTX1072" s="3"/>
      <c r="RTY1072" s="3"/>
      <c r="RTZ1072" s="3"/>
      <c r="RUA1072" s="3"/>
      <c r="RUB1072" s="3"/>
      <c r="RUC1072" s="3"/>
      <c r="RUD1072" s="3"/>
      <c r="RUE1072" s="3"/>
      <c r="RUF1072" s="3"/>
      <c r="RUG1072" s="3"/>
      <c r="RUH1072" s="3"/>
      <c r="RUI1072" s="3"/>
      <c r="RUJ1072" s="3"/>
      <c r="RUK1072" s="3"/>
      <c r="RUL1072" s="3"/>
      <c r="RUM1072" s="3"/>
      <c r="RUN1072" s="3"/>
      <c r="RUO1072" s="3"/>
      <c r="RUP1072" s="3"/>
      <c r="RUQ1072" s="3"/>
      <c r="RUR1072" s="3"/>
      <c r="RUS1072" s="3"/>
      <c r="RUT1072" s="3"/>
      <c r="RUU1072" s="3"/>
      <c r="RUV1072" s="3"/>
      <c r="RUW1072" s="3"/>
      <c r="RUX1072" s="3"/>
      <c r="RUY1072" s="3"/>
      <c r="RUZ1072" s="3"/>
      <c r="RVA1072" s="3"/>
      <c r="RVB1072" s="3"/>
      <c r="RVC1072" s="3"/>
      <c r="RVD1072" s="3"/>
      <c r="RVE1072" s="3"/>
      <c r="RVF1072" s="3"/>
      <c r="RVG1072" s="3"/>
      <c r="RVH1072" s="3"/>
      <c r="RVI1072" s="3"/>
      <c r="RVJ1072" s="3"/>
      <c r="RVK1072" s="3"/>
      <c r="RVL1072" s="3"/>
      <c r="RVM1072" s="3"/>
      <c r="RVN1072" s="3"/>
      <c r="RVO1072" s="3"/>
      <c r="RVP1072" s="3"/>
      <c r="RVQ1072" s="3"/>
      <c r="RVR1072" s="3"/>
      <c r="RVS1072" s="3"/>
      <c r="RVT1072" s="3"/>
      <c r="RVU1072" s="3"/>
      <c r="RVV1072" s="3"/>
      <c r="RVW1072" s="3"/>
      <c r="RVX1072" s="3"/>
      <c r="RVY1072" s="3"/>
      <c r="RVZ1072" s="3"/>
      <c r="RWA1072" s="3"/>
      <c r="RWB1072" s="3"/>
      <c r="RWC1072" s="3"/>
      <c r="RWD1072" s="3"/>
      <c r="RWE1072" s="3"/>
      <c r="RWF1072" s="3"/>
      <c r="RWG1072" s="3"/>
      <c r="RWH1072" s="3"/>
      <c r="RWI1072" s="3"/>
      <c r="RWJ1072" s="3"/>
      <c r="RWK1072" s="3"/>
      <c r="RWL1072" s="3"/>
      <c r="RWM1072" s="3"/>
      <c r="RWN1072" s="3"/>
      <c r="RWO1072" s="3"/>
      <c r="RWP1072" s="3"/>
      <c r="RWQ1072" s="3"/>
      <c r="RWR1072" s="3"/>
      <c r="RWS1072" s="3"/>
      <c r="RWT1072" s="3"/>
      <c r="RWU1072" s="3"/>
      <c r="RWV1072" s="3"/>
      <c r="RWW1072" s="3"/>
      <c r="RWX1072" s="3"/>
      <c r="RWY1072" s="3"/>
      <c r="RWZ1072" s="3"/>
      <c r="RXA1072" s="3"/>
      <c r="RXB1072" s="3"/>
      <c r="RXC1072" s="3"/>
      <c r="RXD1072" s="3"/>
      <c r="RXE1072" s="3"/>
      <c r="RXF1072" s="3"/>
      <c r="RXG1072" s="3"/>
      <c r="RXH1072" s="3"/>
      <c r="RXI1072" s="3"/>
      <c r="RXJ1072" s="3"/>
      <c r="RXK1072" s="3"/>
      <c r="RXL1072" s="3"/>
      <c r="RXM1072" s="3"/>
      <c r="RXN1072" s="3"/>
      <c r="RXO1072" s="3"/>
      <c r="RXP1072" s="3"/>
      <c r="RXQ1072" s="3"/>
      <c r="RXR1072" s="3"/>
      <c r="RXS1072" s="3"/>
      <c r="RXT1072" s="3"/>
      <c r="RXU1072" s="3"/>
      <c r="RXV1072" s="3"/>
      <c r="RXW1072" s="3"/>
      <c r="RXX1072" s="3"/>
      <c r="RXY1072" s="3"/>
      <c r="RXZ1072" s="3"/>
      <c r="RYA1072" s="3"/>
      <c r="RYB1072" s="3"/>
      <c r="RYC1072" s="3"/>
      <c r="RYD1072" s="3"/>
      <c r="RYE1072" s="3"/>
      <c r="RYF1072" s="3"/>
      <c r="RYG1072" s="3"/>
      <c r="RYH1072" s="3"/>
      <c r="RYI1072" s="3"/>
      <c r="RYJ1072" s="3"/>
      <c r="RYK1072" s="3"/>
      <c r="RYL1072" s="3"/>
      <c r="RYM1072" s="3"/>
      <c r="RYN1072" s="3"/>
      <c r="RYO1072" s="3"/>
      <c r="RYP1072" s="3"/>
      <c r="RYQ1072" s="3"/>
      <c r="RYR1072" s="3"/>
      <c r="RYS1072" s="3"/>
      <c r="RYT1072" s="3"/>
      <c r="RYU1072" s="3"/>
      <c r="RYV1072" s="3"/>
      <c r="RYW1072" s="3"/>
      <c r="RYX1072" s="3"/>
      <c r="RYY1072" s="3"/>
      <c r="RYZ1072" s="3"/>
      <c r="RZA1072" s="3"/>
      <c r="RZB1072" s="3"/>
      <c r="RZC1072" s="3"/>
      <c r="RZD1072" s="3"/>
      <c r="RZE1072" s="3"/>
      <c r="RZF1072" s="3"/>
      <c r="RZG1072" s="3"/>
      <c r="RZH1072" s="3"/>
      <c r="RZI1072" s="3"/>
      <c r="RZJ1072" s="3"/>
      <c r="RZK1072" s="3"/>
      <c r="RZL1072" s="3"/>
      <c r="RZM1072" s="3"/>
      <c r="RZN1072" s="3"/>
      <c r="RZO1072" s="3"/>
      <c r="RZP1072" s="3"/>
      <c r="RZQ1072" s="3"/>
      <c r="RZR1072" s="3"/>
      <c r="RZS1072" s="3"/>
      <c r="RZT1072" s="3"/>
      <c r="RZU1072" s="3"/>
      <c r="RZV1072" s="3"/>
      <c r="RZW1072" s="3"/>
      <c r="RZX1072" s="3"/>
      <c r="RZY1072" s="3"/>
      <c r="RZZ1072" s="3"/>
      <c r="SAA1072" s="3"/>
      <c r="SAB1072" s="3"/>
      <c r="SAC1072" s="3"/>
      <c r="SAD1072" s="3"/>
      <c r="SAE1072" s="3"/>
      <c r="SAF1072" s="3"/>
      <c r="SAG1072" s="3"/>
      <c r="SAH1072" s="3"/>
      <c r="SAI1072" s="3"/>
      <c r="SAJ1072" s="3"/>
      <c r="SAK1072" s="3"/>
      <c r="SAL1072" s="3"/>
      <c r="SAM1072" s="3"/>
      <c r="SAN1072" s="3"/>
      <c r="SAO1072" s="3"/>
      <c r="SAP1072" s="3"/>
      <c r="SAQ1072" s="3"/>
      <c r="SAR1072" s="3"/>
      <c r="SAS1072" s="3"/>
      <c r="SAT1072" s="3"/>
      <c r="SAU1072" s="3"/>
      <c r="SAV1072" s="3"/>
      <c r="SAW1072" s="3"/>
      <c r="SAX1072" s="3"/>
      <c r="SAY1072" s="3"/>
      <c r="SAZ1072" s="3"/>
      <c r="SBA1072" s="3"/>
      <c r="SBB1072" s="3"/>
      <c r="SBC1072" s="3"/>
      <c r="SBD1072" s="3"/>
      <c r="SBE1072" s="3"/>
      <c r="SBF1072" s="3"/>
      <c r="SBG1072" s="3"/>
      <c r="SBH1072" s="3"/>
      <c r="SBI1072" s="3"/>
      <c r="SBJ1072" s="3"/>
      <c r="SBK1072" s="3"/>
      <c r="SBL1072" s="3"/>
      <c r="SBM1072" s="3"/>
      <c r="SBN1072" s="3"/>
      <c r="SBO1072" s="3"/>
      <c r="SBP1072" s="3"/>
      <c r="SBQ1072" s="3"/>
      <c r="SBR1072" s="3"/>
      <c r="SBS1072" s="3"/>
      <c r="SBT1072" s="3"/>
      <c r="SBU1072" s="3"/>
      <c r="SBV1072" s="3"/>
      <c r="SBW1072" s="3"/>
      <c r="SBX1072" s="3"/>
      <c r="SBY1072" s="3"/>
      <c r="SBZ1072" s="3"/>
      <c r="SCA1072" s="3"/>
      <c r="SCB1072" s="3"/>
      <c r="SCC1072" s="3"/>
      <c r="SCD1072" s="3"/>
      <c r="SCE1072" s="3"/>
      <c r="SCF1072" s="3"/>
      <c r="SCG1072" s="3"/>
      <c r="SCH1072" s="3"/>
      <c r="SCI1072" s="3"/>
      <c r="SCJ1072" s="3"/>
      <c r="SCK1072" s="3"/>
      <c r="SCL1072" s="3"/>
      <c r="SCM1072" s="3"/>
      <c r="SCN1072" s="3"/>
      <c r="SCO1072" s="3"/>
      <c r="SCP1072" s="3"/>
      <c r="SCQ1072" s="3"/>
      <c r="SCR1072" s="3"/>
      <c r="SCS1072" s="3"/>
      <c r="SCT1072" s="3"/>
      <c r="SCU1072" s="3"/>
      <c r="SCV1072" s="3"/>
      <c r="SCW1072" s="3"/>
      <c r="SCX1072" s="3"/>
      <c r="SCY1072" s="3"/>
      <c r="SCZ1072" s="3"/>
      <c r="SDA1072" s="3"/>
      <c r="SDB1072" s="3"/>
      <c r="SDC1072" s="3"/>
      <c r="SDD1072" s="3"/>
      <c r="SDE1072" s="3"/>
      <c r="SDF1072" s="3"/>
      <c r="SDG1072" s="3"/>
      <c r="SDH1072" s="3"/>
      <c r="SDI1072" s="3"/>
      <c r="SDJ1072" s="3"/>
      <c r="SDK1072" s="3"/>
      <c r="SDL1072" s="3"/>
      <c r="SDM1072" s="3"/>
      <c r="SDN1072" s="3"/>
      <c r="SDO1072" s="3"/>
      <c r="SDP1072" s="3"/>
      <c r="SDQ1072" s="3"/>
      <c r="SDR1072" s="3"/>
      <c r="SDS1072" s="3"/>
      <c r="SDT1072" s="3"/>
      <c r="SDU1072" s="3"/>
      <c r="SDV1072" s="3"/>
      <c r="SDW1072" s="3"/>
      <c r="SDX1072" s="3"/>
      <c r="SDY1072" s="3"/>
      <c r="SDZ1072" s="3"/>
      <c r="SEA1072" s="3"/>
      <c r="SEB1072" s="3"/>
      <c r="SEC1072" s="3"/>
      <c r="SED1072" s="3"/>
      <c r="SEE1072" s="3"/>
      <c r="SEF1072" s="3"/>
      <c r="SEG1072" s="3"/>
      <c r="SEH1072" s="3"/>
      <c r="SEI1072" s="3"/>
      <c r="SEJ1072" s="3"/>
      <c r="SEK1072" s="3"/>
      <c r="SEL1072" s="3"/>
      <c r="SEM1072" s="3"/>
      <c r="SEN1072" s="3"/>
      <c r="SEO1072" s="3"/>
      <c r="SEP1072" s="3"/>
      <c r="SEQ1072" s="3"/>
      <c r="SER1072" s="3"/>
      <c r="SES1072" s="3"/>
      <c r="SET1072" s="3"/>
      <c r="SEU1072" s="3"/>
      <c r="SEV1072" s="3"/>
      <c r="SEW1072" s="3"/>
      <c r="SEX1072" s="3"/>
      <c r="SEY1072" s="3"/>
      <c r="SEZ1072" s="3"/>
      <c r="SFA1072" s="3"/>
      <c r="SFB1072" s="3"/>
      <c r="SFC1072" s="3"/>
      <c r="SFD1072" s="3"/>
      <c r="SFE1072" s="3"/>
      <c r="SFF1072" s="3"/>
      <c r="SFG1072" s="3"/>
      <c r="SFH1072" s="3"/>
      <c r="SFI1072" s="3"/>
      <c r="SFJ1072" s="3"/>
      <c r="SFK1072" s="3"/>
      <c r="SFL1072" s="3"/>
      <c r="SFM1072" s="3"/>
      <c r="SFN1072" s="3"/>
      <c r="SFO1072" s="3"/>
      <c r="SFP1072" s="3"/>
      <c r="SFQ1072" s="3"/>
      <c r="SFR1072" s="3"/>
      <c r="SFS1072" s="3"/>
      <c r="SFT1072" s="3"/>
      <c r="SFU1072" s="3"/>
      <c r="SFV1072" s="3"/>
      <c r="SFW1072" s="3"/>
      <c r="SFX1072" s="3"/>
      <c r="SFY1072" s="3"/>
      <c r="SFZ1072" s="3"/>
      <c r="SGA1072" s="3"/>
      <c r="SGB1072" s="3"/>
      <c r="SGC1072" s="3"/>
      <c r="SGD1072" s="3"/>
      <c r="SGE1072" s="3"/>
      <c r="SGF1072" s="3"/>
      <c r="SGG1072" s="3"/>
      <c r="SGH1072" s="3"/>
      <c r="SGI1072" s="3"/>
      <c r="SGJ1072" s="3"/>
      <c r="SGK1072" s="3"/>
      <c r="SGL1072" s="3"/>
      <c r="SGM1072" s="3"/>
      <c r="SGN1072" s="3"/>
      <c r="SGO1072" s="3"/>
      <c r="SGP1072" s="3"/>
      <c r="SGQ1072" s="3"/>
      <c r="SGR1072" s="3"/>
      <c r="SGS1072" s="3"/>
      <c r="SGT1072" s="3"/>
      <c r="SGU1072" s="3"/>
      <c r="SGV1072" s="3"/>
      <c r="SGW1072" s="3"/>
      <c r="SGX1072" s="3"/>
      <c r="SGY1072" s="3"/>
      <c r="SGZ1072" s="3"/>
      <c r="SHA1072" s="3"/>
      <c r="SHB1072" s="3"/>
      <c r="SHC1072" s="3"/>
      <c r="SHD1072" s="3"/>
      <c r="SHE1072" s="3"/>
      <c r="SHF1072" s="3"/>
      <c r="SHG1072" s="3"/>
      <c r="SHH1072" s="3"/>
      <c r="SHI1072" s="3"/>
      <c r="SHJ1072" s="3"/>
      <c r="SHK1072" s="3"/>
      <c r="SHL1072" s="3"/>
      <c r="SHM1072" s="3"/>
      <c r="SHN1072" s="3"/>
      <c r="SHO1072" s="3"/>
      <c r="SHP1072" s="3"/>
      <c r="SHQ1072" s="3"/>
      <c r="SHR1072" s="3"/>
      <c r="SHS1072" s="3"/>
      <c r="SHT1072" s="3"/>
      <c r="SHU1072" s="3"/>
      <c r="SHV1072" s="3"/>
      <c r="SHW1072" s="3"/>
      <c r="SHX1072" s="3"/>
      <c r="SHY1072" s="3"/>
      <c r="SHZ1072" s="3"/>
      <c r="SIA1072" s="3"/>
      <c r="SIB1072" s="3"/>
      <c r="SIC1072" s="3"/>
      <c r="SID1072" s="3"/>
      <c r="SIE1072" s="3"/>
      <c r="SIF1072" s="3"/>
      <c r="SIG1072" s="3"/>
      <c r="SIH1072" s="3"/>
      <c r="SII1072" s="3"/>
      <c r="SIJ1072" s="3"/>
      <c r="SIK1072" s="3"/>
      <c r="SIL1072" s="3"/>
      <c r="SIM1072" s="3"/>
      <c r="SIN1072" s="3"/>
      <c r="SIO1072" s="3"/>
      <c r="SIP1072" s="3"/>
      <c r="SIQ1072" s="3"/>
      <c r="SIR1072" s="3"/>
      <c r="SIS1072" s="3"/>
      <c r="SIT1072" s="3"/>
      <c r="SIU1072" s="3"/>
      <c r="SIV1072" s="3"/>
      <c r="SIW1072" s="3"/>
      <c r="SIX1072" s="3"/>
      <c r="SIY1072" s="3"/>
      <c r="SIZ1072" s="3"/>
      <c r="SJA1072" s="3"/>
      <c r="SJB1072" s="3"/>
      <c r="SJC1072" s="3"/>
      <c r="SJD1072" s="3"/>
      <c r="SJE1072" s="3"/>
      <c r="SJF1072" s="3"/>
      <c r="SJG1072" s="3"/>
      <c r="SJH1072" s="3"/>
      <c r="SJI1072" s="3"/>
      <c r="SJJ1072" s="3"/>
      <c r="SJK1072" s="3"/>
      <c r="SJL1072" s="3"/>
      <c r="SJM1072" s="3"/>
      <c r="SJN1072" s="3"/>
      <c r="SJO1072" s="3"/>
      <c r="SJP1072" s="3"/>
      <c r="SJQ1072" s="3"/>
      <c r="SJR1072" s="3"/>
      <c r="SJS1072" s="3"/>
      <c r="SJT1072" s="3"/>
      <c r="SJU1072" s="3"/>
      <c r="SJV1072" s="3"/>
      <c r="SJW1072" s="3"/>
      <c r="SJX1072" s="3"/>
      <c r="SJY1072" s="3"/>
      <c r="SJZ1072" s="3"/>
      <c r="SKA1072" s="3"/>
      <c r="SKB1072" s="3"/>
      <c r="SKC1072" s="3"/>
      <c r="SKD1072" s="3"/>
      <c r="SKE1072" s="3"/>
      <c r="SKF1072" s="3"/>
      <c r="SKG1072" s="3"/>
      <c r="SKH1072" s="3"/>
      <c r="SKI1072" s="3"/>
      <c r="SKJ1072" s="3"/>
      <c r="SKK1072" s="3"/>
      <c r="SKL1072" s="3"/>
      <c r="SKM1072" s="3"/>
      <c r="SKN1072" s="3"/>
      <c r="SKO1072" s="3"/>
      <c r="SKP1072" s="3"/>
      <c r="SKQ1072" s="3"/>
      <c r="SKR1072" s="3"/>
      <c r="SKS1072" s="3"/>
      <c r="SKT1072" s="3"/>
      <c r="SKU1072" s="3"/>
      <c r="SKV1072" s="3"/>
      <c r="SKW1072" s="3"/>
      <c r="SKX1072" s="3"/>
      <c r="SKY1072" s="3"/>
      <c r="SKZ1072" s="3"/>
      <c r="SLA1072" s="3"/>
      <c r="SLB1072" s="3"/>
      <c r="SLC1072" s="3"/>
      <c r="SLD1072" s="3"/>
      <c r="SLE1072" s="3"/>
      <c r="SLF1072" s="3"/>
      <c r="SLG1072" s="3"/>
      <c r="SLH1072" s="3"/>
      <c r="SLI1072" s="3"/>
      <c r="SLJ1072" s="3"/>
      <c r="SLK1072" s="3"/>
      <c r="SLL1072" s="3"/>
      <c r="SLM1072" s="3"/>
      <c r="SLN1072" s="3"/>
      <c r="SLO1072" s="3"/>
      <c r="SLP1072" s="3"/>
      <c r="SLQ1072" s="3"/>
      <c r="SLR1072" s="3"/>
      <c r="SLS1072" s="3"/>
      <c r="SLT1072" s="3"/>
      <c r="SLU1072" s="3"/>
      <c r="SLV1072" s="3"/>
      <c r="SLW1072" s="3"/>
      <c r="SLX1072" s="3"/>
      <c r="SLY1072" s="3"/>
      <c r="SLZ1072" s="3"/>
      <c r="SMA1072" s="3"/>
      <c r="SMB1072" s="3"/>
      <c r="SMC1072" s="3"/>
      <c r="SMD1072" s="3"/>
      <c r="SME1072" s="3"/>
      <c r="SMF1072" s="3"/>
      <c r="SMG1072" s="3"/>
      <c r="SMH1072" s="3"/>
      <c r="SMI1072" s="3"/>
      <c r="SMJ1072" s="3"/>
      <c r="SMK1072" s="3"/>
      <c r="SML1072" s="3"/>
      <c r="SMM1072" s="3"/>
      <c r="SMN1072" s="3"/>
      <c r="SMO1072" s="3"/>
      <c r="SMP1072" s="3"/>
      <c r="SMQ1072" s="3"/>
      <c r="SMR1072" s="3"/>
      <c r="SMS1072" s="3"/>
      <c r="SMT1072" s="3"/>
      <c r="SMU1072" s="3"/>
      <c r="SMV1072" s="3"/>
      <c r="SMW1072" s="3"/>
      <c r="SMX1072" s="3"/>
      <c r="SMY1072" s="3"/>
      <c r="SMZ1072" s="3"/>
      <c r="SNA1072" s="3"/>
      <c r="SNB1072" s="3"/>
      <c r="SNC1072" s="3"/>
      <c r="SND1072" s="3"/>
      <c r="SNE1072" s="3"/>
      <c r="SNF1072" s="3"/>
      <c r="SNG1072" s="3"/>
      <c r="SNH1072" s="3"/>
      <c r="SNI1072" s="3"/>
      <c r="SNJ1072" s="3"/>
      <c r="SNK1072" s="3"/>
      <c r="SNL1072" s="3"/>
      <c r="SNM1072" s="3"/>
      <c r="SNN1072" s="3"/>
      <c r="SNO1072" s="3"/>
      <c r="SNP1072" s="3"/>
      <c r="SNQ1072" s="3"/>
      <c r="SNR1072" s="3"/>
      <c r="SNS1072" s="3"/>
      <c r="SNT1072" s="3"/>
      <c r="SNU1072" s="3"/>
      <c r="SNV1072" s="3"/>
      <c r="SNW1072" s="3"/>
      <c r="SNX1072" s="3"/>
      <c r="SNY1072" s="3"/>
      <c r="SNZ1072" s="3"/>
      <c r="SOA1072" s="3"/>
      <c r="SOB1072" s="3"/>
      <c r="SOC1072" s="3"/>
      <c r="SOD1072" s="3"/>
      <c r="SOE1072" s="3"/>
      <c r="SOF1072" s="3"/>
      <c r="SOG1072" s="3"/>
      <c r="SOH1072" s="3"/>
      <c r="SOI1072" s="3"/>
      <c r="SOJ1072" s="3"/>
      <c r="SOK1072" s="3"/>
      <c r="SOL1072" s="3"/>
      <c r="SOM1072" s="3"/>
      <c r="SON1072" s="3"/>
      <c r="SOO1072" s="3"/>
      <c r="SOP1072" s="3"/>
      <c r="SOQ1072" s="3"/>
      <c r="SOR1072" s="3"/>
      <c r="SOS1072" s="3"/>
      <c r="SOT1072" s="3"/>
      <c r="SOU1072" s="3"/>
      <c r="SOV1072" s="3"/>
      <c r="SOW1072" s="3"/>
      <c r="SOX1072" s="3"/>
      <c r="SOY1072" s="3"/>
      <c r="SOZ1072" s="3"/>
      <c r="SPA1072" s="3"/>
      <c r="SPB1072" s="3"/>
      <c r="SPC1072" s="3"/>
      <c r="SPD1072" s="3"/>
      <c r="SPE1072" s="3"/>
      <c r="SPF1072" s="3"/>
      <c r="SPG1072" s="3"/>
      <c r="SPH1072" s="3"/>
      <c r="SPI1072" s="3"/>
      <c r="SPJ1072" s="3"/>
      <c r="SPK1072" s="3"/>
      <c r="SPL1072" s="3"/>
      <c r="SPM1072" s="3"/>
      <c r="SPN1072" s="3"/>
      <c r="SPO1072" s="3"/>
      <c r="SPP1072" s="3"/>
      <c r="SPQ1072" s="3"/>
      <c r="SPR1072" s="3"/>
      <c r="SPS1072" s="3"/>
      <c r="SPT1072" s="3"/>
      <c r="SPU1072" s="3"/>
      <c r="SPV1072" s="3"/>
      <c r="SPW1072" s="3"/>
      <c r="SPX1072" s="3"/>
      <c r="SPY1072" s="3"/>
      <c r="SPZ1072" s="3"/>
      <c r="SQA1072" s="3"/>
      <c r="SQB1072" s="3"/>
      <c r="SQC1072" s="3"/>
      <c r="SQD1072" s="3"/>
      <c r="SQE1072" s="3"/>
      <c r="SQF1072" s="3"/>
      <c r="SQG1072" s="3"/>
      <c r="SQH1072" s="3"/>
      <c r="SQI1072" s="3"/>
      <c r="SQJ1072" s="3"/>
      <c r="SQK1072" s="3"/>
      <c r="SQL1072" s="3"/>
      <c r="SQM1072" s="3"/>
      <c r="SQN1072" s="3"/>
      <c r="SQO1072" s="3"/>
      <c r="SQP1072" s="3"/>
      <c r="SQQ1072" s="3"/>
      <c r="SQR1072" s="3"/>
      <c r="SQS1072" s="3"/>
      <c r="SQT1072" s="3"/>
      <c r="SQU1072" s="3"/>
      <c r="SQV1072" s="3"/>
      <c r="SQW1072" s="3"/>
      <c r="SQX1072" s="3"/>
      <c r="SQY1072" s="3"/>
      <c r="SQZ1072" s="3"/>
      <c r="SRA1072" s="3"/>
      <c r="SRB1072" s="3"/>
      <c r="SRC1072" s="3"/>
      <c r="SRD1072" s="3"/>
      <c r="SRE1072" s="3"/>
      <c r="SRF1072" s="3"/>
      <c r="SRG1072" s="3"/>
      <c r="SRH1072" s="3"/>
      <c r="SRI1072" s="3"/>
      <c r="SRJ1072" s="3"/>
      <c r="SRK1072" s="3"/>
      <c r="SRL1072" s="3"/>
      <c r="SRM1072" s="3"/>
      <c r="SRN1072" s="3"/>
      <c r="SRO1072" s="3"/>
      <c r="SRP1072" s="3"/>
      <c r="SRQ1072" s="3"/>
      <c r="SRR1072" s="3"/>
      <c r="SRS1072" s="3"/>
      <c r="SRT1072" s="3"/>
      <c r="SRU1072" s="3"/>
      <c r="SRV1072" s="3"/>
      <c r="SRW1072" s="3"/>
      <c r="SRX1072" s="3"/>
      <c r="SRY1072" s="3"/>
      <c r="SRZ1072" s="3"/>
      <c r="SSA1072" s="3"/>
      <c r="SSB1072" s="3"/>
      <c r="SSC1072" s="3"/>
      <c r="SSD1072" s="3"/>
      <c r="SSE1072" s="3"/>
      <c r="SSF1072" s="3"/>
      <c r="SSG1072" s="3"/>
      <c r="SSH1072" s="3"/>
      <c r="SSI1072" s="3"/>
      <c r="SSJ1072" s="3"/>
      <c r="SSK1072" s="3"/>
      <c r="SSL1072" s="3"/>
      <c r="SSM1072" s="3"/>
      <c r="SSN1072" s="3"/>
      <c r="SSO1072" s="3"/>
      <c r="SSP1072" s="3"/>
      <c r="SSQ1072" s="3"/>
      <c r="SSR1072" s="3"/>
      <c r="SSS1072" s="3"/>
      <c r="SST1072" s="3"/>
      <c r="SSU1072" s="3"/>
      <c r="SSV1072" s="3"/>
      <c r="SSW1072" s="3"/>
      <c r="SSX1072" s="3"/>
      <c r="SSY1072" s="3"/>
      <c r="SSZ1072" s="3"/>
      <c r="STA1072" s="3"/>
      <c r="STB1072" s="3"/>
      <c r="STC1072" s="3"/>
      <c r="STD1072" s="3"/>
      <c r="STE1072" s="3"/>
      <c r="STF1072" s="3"/>
      <c r="STG1072" s="3"/>
      <c r="STH1072" s="3"/>
      <c r="STI1072" s="3"/>
      <c r="STJ1072" s="3"/>
      <c r="STK1072" s="3"/>
      <c r="STL1072" s="3"/>
      <c r="STM1072" s="3"/>
      <c r="STN1072" s="3"/>
      <c r="STO1072" s="3"/>
      <c r="STP1072" s="3"/>
      <c r="STQ1072" s="3"/>
      <c r="STR1072" s="3"/>
      <c r="STS1072" s="3"/>
      <c r="STT1072" s="3"/>
      <c r="STU1072" s="3"/>
      <c r="STV1072" s="3"/>
      <c r="STW1072" s="3"/>
      <c r="STX1072" s="3"/>
      <c r="STY1072" s="3"/>
      <c r="STZ1072" s="3"/>
      <c r="SUA1072" s="3"/>
      <c r="SUB1072" s="3"/>
      <c r="SUC1072" s="3"/>
      <c r="SUD1072" s="3"/>
      <c r="SUE1072" s="3"/>
      <c r="SUF1072" s="3"/>
      <c r="SUG1072" s="3"/>
      <c r="SUH1072" s="3"/>
      <c r="SUI1072" s="3"/>
      <c r="SUJ1072" s="3"/>
      <c r="SUK1072" s="3"/>
      <c r="SUL1072" s="3"/>
      <c r="SUM1072" s="3"/>
      <c r="SUN1072" s="3"/>
      <c r="SUO1072" s="3"/>
      <c r="SUP1072" s="3"/>
      <c r="SUQ1072" s="3"/>
      <c r="SUR1072" s="3"/>
      <c r="SUS1072" s="3"/>
      <c r="SUT1072" s="3"/>
      <c r="SUU1072" s="3"/>
      <c r="SUV1072" s="3"/>
      <c r="SUW1072" s="3"/>
      <c r="SUX1072" s="3"/>
      <c r="SUY1072" s="3"/>
      <c r="SUZ1072" s="3"/>
      <c r="SVA1072" s="3"/>
      <c r="SVB1072" s="3"/>
      <c r="SVC1072" s="3"/>
      <c r="SVD1072" s="3"/>
      <c r="SVE1072" s="3"/>
      <c r="SVF1072" s="3"/>
      <c r="SVG1072" s="3"/>
      <c r="SVH1072" s="3"/>
      <c r="SVI1072" s="3"/>
      <c r="SVJ1072" s="3"/>
      <c r="SVK1072" s="3"/>
      <c r="SVL1072" s="3"/>
      <c r="SVM1072" s="3"/>
      <c r="SVN1072" s="3"/>
      <c r="SVO1072" s="3"/>
      <c r="SVP1072" s="3"/>
      <c r="SVQ1072" s="3"/>
      <c r="SVR1072" s="3"/>
      <c r="SVS1072" s="3"/>
      <c r="SVT1072" s="3"/>
      <c r="SVU1072" s="3"/>
      <c r="SVV1072" s="3"/>
      <c r="SVW1072" s="3"/>
      <c r="SVX1072" s="3"/>
      <c r="SVY1072" s="3"/>
      <c r="SVZ1072" s="3"/>
      <c r="SWA1072" s="3"/>
      <c r="SWB1072" s="3"/>
      <c r="SWC1072" s="3"/>
      <c r="SWD1072" s="3"/>
      <c r="SWE1072" s="3"/>
      <c r="SWF1072" s="3"/>
      <c r="SWG1072" s="3"/>
      <c r="SWH1072" s="3"/>
      <c r="SWI1072" s="3"/>
      <c r="SWJ1072" s="3"/>
      <c r="SWK1072" s="3"/>
      <c r="SWL1072" s="3"/>
      <c r="SWM1072" s="3"/>
      <c r="SWN1072" s="3"/>
      <c r="SWO1072" s="3"/>
      <c r="SWP1072" s="3"/>
      <c r="SWQ1072" s="3"/>
      <c r="SWR1072" s="3"/>
      <c r="SWS1072" s="3"/>
      <c r="SWT1072" s="3"/>
      <c r="SWU1072" s="3"/>
      <c r="SWV1072" s="3"/>
      <c r="SWW1072" s="3"/>
      <c r="SWX1072" s="3"/>
      <c r="SWY1072" s="3"/>
      <c r="SWZ1072" s="3"/>
      <c r="SXA1072" s="3"/>
      <c r="SXB1072" s="3"/>
      <c r="SXC1072" s="3"/>
      <c r="SXD1072" s="3"/>
      <c r="SXE1072" s="3"/>
      <c r="SXF1072" s="3"/>
      <c r="SXG1072" s="3"/>
      <c r="SXH1072" s="3"/>
      <c r="SXI1072" s="3"/>
      <c r="SXJ1072" s="3"/>
      <c r="SXK1072" s="3"/>
      <c r="SXL1072" s="3"/>
      <c r="SXM1072" s="3"/>
      <c r="SXN1072" s="3"/>
      <c r="SXO1072" s="3"/>
      <c r="SXP1072" s="3"/>
      <c r="SXQ1072" s="3"/>
      <c r="SXR1072" s="3"/>
      <c r="SXS1072" s="3"/>
      <c r="SXT1072" s="3"/>
      <c r="SXU1072" s="3"/>
      <c r="SXV1072" s="3"/>
      <c r="SXW1072" s="3"/>
      <c r="SXX1072" s="3"/>
      <c r="SXY1072" s="3"/>
      <c r="SXZ1072" s="3"/>
      <c r="SYA1072" s="3"/>
      <c r="SYB1072" s="3"/>
      <c r="SYC1072" s="3"/>
      <c r="SYD1072" s="3"/>
      <c r="SYE1072" s="3"/>
      <c r="SYF1072" s="3"/>
      <c r="SYG1072" s="3"/>
      <c r="SYH1072" s="3"/>
      <c r="SYI1072" s="3"/>
      <c r="SYJ1072" s="3"/>
      <c r="SYK1072" s="3"/>
      <c r="SYL1072" s="3"/>
      <c r="SYM1072" s="3"/>
      <c r="SYN1072" s="3"/>
      <c r="SYO1072" s="3"/>
      <c r="SYP1072" s="3"/>
      <c r="SYQ1072" s="3"/>
      <c r="SYR1072" s="3"/>
      <c r="SYS1072" s="3"/>
      <c r="SYT1072" s="3"/>
      <c r="SYU1072" s="3"/>
      <c r="SYV1072" s="3"/>
      <c r="SYW1072" s="3"/>
      <c r="SYX1072" s="3"/>
      <c r="SYY1072" s="3"/>
      <c r="SYZ1072" s="3"/>
      <c r="SZA1072" s="3"/>
      <c r="SZB1072" s="3"/>
      <c r="SZC1072" s="3"/>
      <c r="SZD1072" s="3"/>
      <c r="SZE1072" s="3"/>
      <c r="SZF1072" s="3"/>
      <c r="SZG1072" s="3"/>
      <c r="SZH1072" s="3"/>
      <c r="SZI1072" s="3"/>
      <c r="SZJ1072" s="3"/>
      <c r="SZK1072" s="3"/>
      <c r="SZL1072" s="3"/>
      <c r="SZM1072" s="3"/>
      <c r="SZN1072" s="3"/>
      <c r="SZO1072" s="3"/>
      <c r="SZP1072" s="3"/>
      <c r="SZQ1072" s="3"/>
      <c r="SZR1072" s="3"/>
      <c r="SZS1072" s="3"/>
      <c r="SZT1072" s="3"/>
      <c r="SZU1072" s="3"/>
      <c r="SZV1072" s="3"/>
      <c r="SZW1072" s="3"/>
      <c r="SZX1072" s="3"/>
      <c r="SZY1072" s="3"/>
      <c r="SZZ1072" s="3"/>
      <c r="TAA1072" s="3"/>
      <c r="TAB1072" s="3"/>
      <c r="TAC1072" s="3"/>
      <c r="TAD1072" s="3"/>
      <c r="TAE1072" s="3"/>
      <c r="TAF1072" s="3"/>
      <c r="TAG1072" s="3"/>
      <c r="TAH1072" s="3"/>
      <c r="TAI1072" s="3"/>
      <c r="TAJ1072" s="3"/>
      <c r="TAK1072" s="3"/>
      <c r="TAL1072" s="3"/>
      <c r="TAM1072" s="3"/>
      <c r="TAN1072" s="3"/>
      <c r="TAO1072" s="3"/>
      <c r="TAP1072" s="3"/>
      <c r="TAQ1072" s="3"/>
      <c r="TAR1072" s="3"/>
      <c r="TAS1072" s="3"/>
      <c r="TAT1072" s="3"/>
      <c r="TAU1072" s="3"/>
      <c r="TAV1072" s="3"/>
      <c r="TAW1072" s="3"/>
      <c r="TAX1072" s="3"/>
      <c r="TAY1072" s="3"/>
      <c r="TAZ1072" s="3"/>
      <c r="TBA1072" s="3"/>
      <c r="TBB1072" s="3"/>
      <c r="TBC1072" s="3"/>
      <c r="TBD1072" s="3"/>
      <c r="TBE1072" s="3"/>
      <c r="TBF1072" s="3"/>
      <c r="TBG1072" s="3"/>
      <c r="TBH1072" s="3"/>
      <c r="TBI1072" s="3"/>
      <c r="TBJ1072" s="3"/>
      <c r="TBK1072" s="3"/>
      <c r="TBL1072" s="3"/>
      <c r="TBM1072" s="3"/>
      <c r="TBN1072" s="3"/>
      <c r="TBO1072" s="3"/>
      <c r="TBP1072" s="3"/>
      <c r="TBQ1072" s="3"/>
      <c r="TBR1072" s="3"/>
      <c r="TBS1072" s="3"/>
      <c r="TBT1072" s="3"/>
      <c r="TBU1072" s="3"/>
      <c r="TBV1072" s="3"/>
      <c r="TBW1072" s="3"/>
      <c r="TBX1072" s="3"/>
      <c r="TBY1072" s="3"/>
      <c r="TBZ1072" s="3"/>
      <c r="TCA1072" s="3"/>
      <c r="TCB1072" s="3"/>
      <c r="TCC1072" s="3"/>
      <c r="TCD1072" s="3"/>
      <c r="TCE1072" s="3"/>
      <c r="TCF1072" s="3"/>
      <c r="TCG1072" s="3"/>
      <c r="TCH1072" s="3"/>
      <c r="TCI1072" s="3"/>
      <c r="TCJ1072" s="3"/>
      <c r="TCK1072" s="3"/>
      <c r="TCL1072" s="3"/>
      <c r="TCM1072" s="3"/>
      <c r="TCN1072" s="3"/>
      <c r="TCO1072" s="3"/>
      <c r="TCP1072" s="3"/>
      <c r="TCQ1072" s="3"/>
      <c r="TCR1072" s="3"/>
      <c r="TCS1072" s="3"/>
      <c r="TCT1072" s="3"/>
      <c r="TCU1072" s="3"/>
      <c r="TCV1072" s="3"/>
      <c r="TCW1072" s="3"/>
      <c r="TCX1072" s="3"/>
      <c r="TCY1072" s="3"/>
      <c r="TCZ1072" s="3"/>
      <c r="TDA1072" s="3"/>
      <c r="TDB1072" s="3"/>
      <c r="TDC1072" s="3"/>
      <c r="TDD1072" s="3"/>
      <c r="TDE1072" s="3"/>
      <c r="TDF1072" s="3"/>
      <c r="TDG1072" s="3"/>
      <c r="TDH1072" s="3"/>
      <c r="TDI1072" s="3"/>
      <c r="TDJ1072" s="3"/>
      <c r="TDK1072" s="3"/>
      <c r="TDL1072" s="3"/>
      <c r="TDM1072" s="3"/>
      <c r="TDN1072" s="3"/>
      <c r="TDO1072" s="3"/>
      <c r="TDP1072" s="3"/>
      <c r="TDQ1072" s="3"/>
      <c r="TDR1072" s="3"/>
      <c r="TDS1072" s="3"/>
      <c r="TDT1072" s="3"/>
      <c r="TDU1072" s="3"/>
      <c r="TDV1072" s="3"/>
      <c r="TDW1072" s="3"/>
      <c r="TDX1072" s="3"/>
      <c r="TDY1072" s="3"/>
      <c r="TDZ1072" s="3"/>
      <c r="TEA1072" s="3"/>
      <c r="TEB1072" s="3"/>
      <c r="TEC1072" s="3"/>
      <c r="TED1072" s="3"/>
      <c r="TEE1072" s="3"/>
      <c r="TEF1072" s="3"/>
      <c r="TEG1072" s="3"/>
      <c r="TEH1072" s="3"/>
      <c r="TEI1072" s="3"/>
      <c r="TEJ1072" s="3"/>
      <c r="TEK1072" s="3"/>
      <c r="TEL1072" s="3"/>
      <c r="TEM1072" s="3"/>
      <c r="TEN1072" s="3"/>
      <c r="TEO1072" s="3"/>
      <c r="TEP1072" s="3"/>
      <c r="TEQ1072" s="3"/>
      <c r="TER1072" s="3"/>
      <c r="TES1072" s="3"/>
      <c r="TET1072" s="3"/>
      <c r="TEU1072" s="3"/>
      <c r="TEV1072" s="3"/>
      <c r="TEW1072" s="3"/>
      <c r="TEX1072" s="3"/>
      <c r="TEY1072" s="3"/>
      <c r="TEZ1072" s="3"/>
      <c r="TFA1072" s="3"/>
      <c r="TFB1072" s="3"/>
      <c r="TFC1072" s="3"/>
      <c r="TFD1072" s="3"/>
      <c r="TFE1072" s="3"/>
      <c r="TFF1072" s="3"/>
      <c r="TFG1072" s="3"/>
      <c r="TFH1072" s="3"/>
      <c r="TFI1072" s="3"/>
      <c r="TFJ1072" s="3"/>
      <c r="TFK1072" s="3"/>
      <c r="TFL1072" s="3"/>
      <c r="TFM1072" s="3"/>
      <c r="TFN1072" s="3"/>
      <c r="TFO1072" s="3"/>
      <c r="TFP1072" s="3"/>
      <c r="TFQ1072" s="3"/>
      <c r="TFR1072" s="3"/>
      <c r="TFS1072" s="3"/>
      <c r="TFT1072" s="3"/>
      <c r="TFU1072" s="3"/>
      <c r="TFV1072" s="3"/>
      <c r="TFW1072" s="3"/>
      <c r="TFX1072" s="3"/>
      <c r="TFY1072" s="3"/>
      <c r="TFZ1072" s="3"/>
      <c r="TGA1072" s="3"/>
      <c r="TGB1072" s="3"/>
      <c r="TGC1072" s="3"/>
      <c r="TGD1072" s="3"/>
      <c r="TGE1072" s="3"/>
      <c r="TGF1072" s="3"/>
      <c r="TGG1072" s="3"/>
      <c r="TGH1072" s="3"/>
      <c r="TGI1072" s="3"/>
      <c r="TGJ1072" s="3"/>
      <c r="TGK1072" s="3"/>
      <c r="TGL1072" s="3"/>
      <c r="TGM1072" s="3"/>
      <c r="TGN1072" s="3"/>
      <c r="TGO1072" s="3"/>
      <c r="TGP1072" s="3"/>
      <c r="TGQ1072" s="3"/>
      <c r="TGR1072" s="3"/>
      <c r="TGS1072" s="3"/>
      <c r="TGT1072" s="3"/>
      <c r="TGU1072" s="3"/>
      <c r="TGV1072" s="3"/>
      <c r="TGW1072" s="3"/>
      <c r="TGX1072" s="3"/>
      <c r="TGY1072" s="3"/>
      <c r="TGZ1072" s="3"/>
      <c r="THA1072" s="3"/>
      <c r="THB1072" s="3"/>
      <c r="THC1072" s="3"/>
      <c r="THD1072" s="3"/>
      <c r="THE1072" s="3"/>
      <c r="THF1072" s="3"/>
      <c r="THG1072" s="3"/>
      <c r="THH1072" s="3"/>
      <c r="THI1072" s="3"/>
      <c r="THJ1072" s="3"/>
      <c r="THK1072" s="3"/>
      <c r="THL1072" s="3"/>
      <c r="THM1072" s="3"/>
      <c r="THN1072" s="3"/>
      <c r="THO1072" s="3"/>
      <c r="THP1072" s="3"/>
      <c r="THQ1072" s="3"/>
      <c r="THR1072" s="3"/>
      <c r="THS1072" s="3"/>
      <c r="THT1072" s="3"/>
      <c r="THU1072" s="3"/>
      <c r="THV1072" s="3"/>
      <c r="THW1072" s="3"/>
      <c r="THX1072" s="3"/>
      <c r="THY1072" s="3"/>
      <c r="THZ1072" s="3"/>
      <c r="TIA1072" s="3"/>
      <c r="TIB1072" s="3"/>
      <c r="TIC1072" s="3"/>
      <c r="TID1072" s="3"/>
      <c r="TIE1072" s="3"/>
      <c r="TIF1072" s="3"/>
      <c r="TIG1072" s="3"/>
      <c r="TIH1072" s="3"/>
      <c r="TII1072" s="3"/>
      <c r="TIJ1072" s="3"/>
      <c r="TIK1072" s="3"/>
      <c r="TIL1072" s="3"/>
      <c r="TIM1072" s="3"/>
      <c r="TIN1072" s="3"/>
      <c r="TIO1072" s="3"/>
      <c r="TIP1072" s="3"/>
      <c r="TIQ1072" s="3"/>
      <c r="TIR1072" s="3"/>
      <c r="TIS1072" s="3"/>
      <c r="TIT1072" s="3"/>
      <c r="TIU1072" s="3"/>
      <c r="TIV1072" s="3"/>
      <c r="TIW1072" s="3"/>
      <c r="TIX1072" s="3"/>
      <c r="TIY1072" s="3"/>
      <c r="TIZ1072" s="3"/>
      <c r="TJA1072" s="3"/>
      <c r="TJB1072" s="3"/>
      <c r="TJC1072" s="3"/>
      <c r="TJD1072" s="3"/>
      <c r="TJE1072" s="3"/>
      <c r="TJF1072" s="3"/>
      <c r="TJG1072" s="3"/>
      <c r="TJH1072" s="3"/>
      <c r="TJI1072" s="3"/>
      <c r="TJJ1072" s="3"/>
      <c r="TJK1072" s="3"/>
      <c r="TJL1072" s="3"/>
      <c r="TJM1072" s="3"/>
      <c r="TJN1072" s="3"/>
      <c r="TJO1072" s="3"/>
      <c r="TJP1072" s="3"/>
      <c r="TJQ1072" s="3"/>
      <c r="TJR1072" s="3"/>
      <c r="TJS1072" s="3"/>
      <c r="TJT1072" s="3"/>
      <c r="TJU1072" s="3"/>
      <c r="TJV1072" s="3"/>
      <c r="TJW1072" s="3"/>
      <c r="TJX1072" s="3"/>
      <c r="TJY1072" s="3"/>
      <c r="TJZ1072" s="3"/>
      <c r="TKA1072" s="3"/>
      <c r="TKB1072" s="3"/>
      <c r="TKC1072" s="3"/>
      <c r="TKD1072" s="3"/>
      <c r="TKE1072" s="3"/>
      <c r="TKF1072" s="3"/>
      <c r="TKG1072" s="3"/>
      <c r="TKH1072" s="3"/>
      <c r="TKI1072" s="3"/>
      <c r="TKJ1072" s="3"/>
      <c r="TKK1072" s="3"/>
      <c r="TKL1072" s="3"/>
      <c r="TKM1072" s="3"/>
      <c r="TKN1072" s="3"/>
      <c r="TKO1072" s="3"/>
      <c r="TKP1072" s="3"/>
      <c r="TKQ1072" s="3"/>
      <c r="TKR1072" s="3"/>
      <c r="TKS1072" s="3"/>
      <c r="TKT1072" s="3"/>
      <c r="TKU1072" s="3"/>
      <c r="TKV1072" s="3"/>
      <c r="TKW1072" s="3"/>
      <c r="TKX1072" s="3"/>
      <c r="TKY1072" s="3"/>
      <c r="TKZ1072" s="3"/>
      <c r="TLA1072" s="3"/>
      <c r="TLB1072" s="3"/>
      <c r="TLC1072" s="3"/>
      <c r="TLD1072" s="3"/>
      <c r="TLE1072" s="3"/>
      <c r="TLF1072" s="3"/>
      <c r="TLG1072" s="3"/>
      <c r="TLH1072" s="3"/>
      <c r="TLI1072" s="3"/>
      <c r="TLJ1072" s="3"/>
      <c r="TLK1072" s="3"/>
      <c r="TLL1072" s="3"/>
      <c r="TLM1072" s="3"/>
      <c r="TLN1072" s="3"/>
      <c r="TLO1072" s="3"/>
      <c r="TLP1072" s="3"/>
      <c r="TLQ1072" s="3"/>
      <c r="TLR1072" s="3"/>
      <c r="TLS1072" s="3"/>
      <c r="TLT1072" s="3"/>
      <c r="TLU1072" s="3"/>
      <c r="TLV1072" s="3"/>
      <c r="TLW1072" s="3"/>
      <c r="TLX1072" s="3"/>
      <c r="TLY1072" s="3"/>
      <c r="TLZ1072" s="3"/>
      <c r="TMA1072" s="3"/>
      <c r="TMB1072" s="3"/>
      <c r="TMC1072" s="3"/>
      <c r="TMD1072" s="3"/>
      <c r="TME1072" s="3"/>
      <c r="TMF1072" s="3"/>
      <c r="TMG1072" s="3"/>
      <c r="TMH1072" s="3"/>
      <c r="TMI1072" s="3"/>
      <c r="TMJ1072" s="3"/>
      <c r="TMK1072" s="3"/>
      <c r="TML1072" s="3"/>
      <c r="TMM1072" s="3"/>
      <c r="TMN1072" s="3"/>
      <c r="TMO1072" s="3"/>
      <c r="TMP1072" s="3"/>
      <c r="TMQ1072" s="3"/>
      <c r="TMR1072" s="3"/>
      <c r="TMS1072" s="3"/>
      <c r="TMT1072" s="3"/>
      <c r="TMU1072" s="3"/>
      <c r="TMV1072" s="3"/>
      <c r="TMW1072" s="3"/>
      <c r="TMX1072" s="3"/>
      <c r="TMY1072" s="3"/>
      <c r="TMZ1072" s="3"/>
      <c r="TNA1072" s="3"/>
      <c r="TNB1072" s="3"/>
      <c r="TNC1072" s="3"/>
      <c r="TND1072" s="3"/>
      <c r="TNE1072" s="3"/>
      <c r="TNF1072" s="3"/>
      <c r="TNG1072" s="3"/>
      <c r="TNH1072" s="3"/>
      <c r="TNI1072" s="3"/>
      <c r="TNJ1072" s="3"/>
      <c r="TNK1072" s="3"/>
      <c r="TNL1072" s="3"/>
      <c r="TNM1072" s="3"/>
      <c r="TNN1072" s="3"/>
      <c r="TNO1072" s="3"/>
      <c r="TNP1072" s="3"/>
      <c r="TNQ1072" s="3"/>
      <c r="TNR1072" s="3"/>
      <c r="TNS1072" s="3"/>
      <c r="TNT1072" s="3"/>
      <c r="TNU1072" s="3"/>
      <c r="TNV1072" s="3"/>
      <c r="TNW1072" s="3"/>
      <c r="TNX1072" s="3"/>
      <c r="TNY1072" s="3"/>
      <c r="TNZ1072" s="3"/>
      <c r="TOA1072" s="3"/>
      <c r="TOB1072" s="3"/>
      <c r="TOC1072" s="3"/>
      <c r="TOD1072" s="3"/>
      <c r="TOE1072" s="3"/>
      <c r="TOF1072" s="3"/>
      <c r="TOG1072" s="3"/>
      <c r="TOH1072" s="3"/>
      <c r="TOI1072" s="3"/>
      <c r="TOJ1072" s="3"/>
      <c r="TOK1072" s="3"/>
      <c r="TOL1072" s="3"/>
      <c r="TOM1072" s="3"/>
      <c r="TON1072" s="3"/>
      <c r="TOO1072" s="3"/>
      <c r="TOP1072" s="3"/>
      <c r="TOQ1072" s="3"/>
      <c r="TOR1072" s="3"/>
      <c r="TOS1072" s="3"/>
      <c r="TOT1072" s="3"/>
      <c r="TOU1072" s="3"/>
      <c r="TOV1072" s="3"/>
      <c r="TOW1072" s="3"/>
      <c r="TOX1072" s="3"/>
      <c r="TOY1072" s="3"/>
      <c r="TOZ1072" s="3"/>
      <c r="TPA1072" s="3"/>
      <c r="TPB1072" s="3"/>
      <c r="TPC1072" s="3"/>
      <c r="TPD1072" s="3"/>
      <c r="TPE1072" s="3"/>
      <c r="TPF1072" s="3"/>
      <c r="TPG1072" s="3"/>
      <c r="TPH1072" s="3"/>
      <c r="TPI1072" s="3"/>
      <c r="TPJ1072" s="3"/>
      <c r="TPK1072" s="3"/>
      <c r="TPL1072" s="3"/>
      <c r="TPM1072" s="3"/>
      <c r="TPN1072" s="3"/>
      <c r="TPO1072" s="3"/>
      <c r="TPP1072" s="3"/>
      <c r="TPQ1072" s="3"/>
      <c r="TPR1072" s="3"/>
      <c r="TPS1072" s="3"/>
      <c r="TPT1072" s="3"/>
      <c r="TPU1072" s="3"/>
      <c r="TPV1072" s="3"/>
      <c r="TPW1072" s="3"/>
      <c r="TPX1072" s="3"/>
      <c r="TPY1072" s="3"/>
      <c r="TPZ1072" s="3"/>
      <c r="TQA1072" s="3"/>
      <c r="TQB1072" s="3"/>
      <c r="TQC1072" s="3"/>
      <c r="TQD1072" s="3"/>
      <c r="TQE1072" s="3"/>
      <c r="TQF1072" s="3"/>
      <c r="TQG1072" s="3"/>
      <c r="TQH1072" s="3"/>
      <c r="TQI1072" s="3"/>
      <c r="TQJ1072" s="3"/>
      <c r="TQK1072" s="3"/>
      <c r="TQL1072" s="3"/>
      <c r="TQM1072" s="3"/>
      <c r="TQN1072" s="3"/>
      <c r="TQO1072" s="3"/>
      <c r="TQP1072" s="3"/>
      <c r="TQQ1072" s="3"/>
      <c r="TQR1072" s="3"/>
      <c r="TQS1072" s="3"/>
      <c r="TQT1072" s="3"/>
      <c r="TQU1072" s="3"/>
      <c r="TQV1072" s="3"/>
      <c r="TQW1072" s="3"/>
      <c r="TQX1072" s="3"/>
      <c r="TQY1072" s="3"/>
      <c r="TQZ1072" s="3"/>
      <c r="TRA1072" s="3"/>
      <c r="TRB1072" s="3"/>
      <c r="TRC1072" s="3"/>
      <c r="TRD1072" s="3"/>
      <c r="TRE1072" s="3"/>
      <c r="TRF1072" s="3"/>
      <c r="TRG1072" s="3"/>
      <c r="TRH1072" s="3"/>
      <c r="TRI1072" s="3"/>
      <c r="TRJ1072" s="3"/>
      <c r="TRK1072" s="3"/>
      <c r="TRL1072" s="3"/>
      <c r="TRM1072" s="3"/>
      <c r="TRN1072" s="3"/>
      <c r="TRO1072" s="3"/>
      <c r="TRP1072" s="3"/>
      <c r="TRQ1072" s="3"/>
      <c r="TRR1072" s="3"/>
      <c r="TRS1072" s="3"/>
      <c r="TRT1072" s="3"/>
      <c r="TRU1072" s="3"/>
      <c r="TRV1072" s="3"/>
      <c r="TRW1072" s="3"/>
      <c r="TRX1072" s="3"/>
      <c r="TRY1072" s="3"/>
      <c r="TRZ1072" s="3"/>
      <c r="TSA1072" s="3"/>
      <c r="TSB1072" s="3"/>
      <c r="TSC1072" s="3"/>
      <c r="TSD1072" s="3"/>
      <c r="TSE1072" s="3"/>
      <c r="TSF1072" s="3"/>
      <c r="TSG1072" s="3"/>
      <c r="TSH1072" s="3"/>
      <c r="TSI1072" s="3"/>
      <c r="TSJ1072" s="3"/>
      <c r="TSK1072" s="3"/>
      <c r="TSL1072" s="3"/>
      <c r="TSM1072" s="3"/>
      <c r="TSN1072" s="3"/>
      <c r="TSO1072" s="3"/>
      <c r="TSP1072" s="3"/>
      <c r="TSQ1072" s="3"/>
      <c r="TSR1072" s="3"/>
      <c r="TSS1072" s="3"/>
      <c r="TST1072" s="3"/>
      <c r="TSU1072" s="3"/>
      <c r="TSV1072" s="3"/>
      <c r="TSW1072" s="3"/>
      <c r="TSX1072" s="3"/>
      <c r="TSY1072" s="3"/>
      <c r="TSZ1072" s="3"/>
      <c r="TTA1072" s="3"/>
      <c r="TTB1072" s="3"/>
      <c r="TTC1072" s="3"/>
      <c r="TTD1072" s="3"/>
      <c r="TTE1072" s="3"/>
      <c r="TTF1072" s="3"/>
      <c r="TTG1072" s="3"/>
      <c r="TTH1072" s="3"/>
      <c r="TTI1072" s="3"/>
      <c r="TTJ1072" s="3"/>
      <c r="TTK1072" s="3"/>
      <c r="TTL1072" s="3"/>
      <c r="TTM1072" s="3"/>
      <c r="TTN1072" s="3"/>
      <c r="TTO1072" s="3"/>
      <c r="TTP1072" s="3"/>
      <c r="TTQ1072" s="3"/>
      <c r="TTR1072" s="3"/>
      <c r="TTS1072" s="3"/>
      <c r="TTT1072" s="3"/>
      <c r="TTU1072" s="3"/>
      <c r="TTV1072" s="3"/>
      <c r="TTW1072" s="3"/>
      <c r="TTX1072" s="3"/>
      <c r="TTY1072" s="3"/>
      <c r="TTZ1072" s="3"/>
      <c r="TUA1072" s="3"/>
      <c r="TUB1072" s="3"/>
      <c r="TUC1072" s="3"/>
      <c r="TUD1072" s="3"/>
      <c r="TUE1072" s="3"/>
      <c r="TUF1072" s="3"/>
      <c r="TUG1072" s="3"/>
      <c r="TUH1072" s="3"/>
      <c r="TUI1072" s="3"/>
      <c r="TUJ1072" s="3"/>
      <c r="TUK1072" s="3"/>
      <c r="TUL1072" s="3"/>
      <c r="TUM1072" s="3"/>
      <c r="TUN1072" s="3"/>
      <c r="TUO1072" s="3"/>
      <c r="TUP1072" s="3"/>
      <c r="TUQ1072" s="3"/>
      <c r="TUR1072" s="3"/>
      <c r="TUS1072" s="3"/>
      <c r="TUT1072" s="3"/>
      <c r="TUU1072" s="3"/>
      <c r="TUV1072" s="3"/>
      <c r="TUW1072" s="3"/>
      <c r="TUX1072" s="3"/>
      <c r="TUY1072" s="3"/>
      <c r="TUZ1072" s="3"/>
      <c r="TVA1072" s="3"/>
      <c r="TVB1072" s="3"/>
      <c r="TVC1072" s="3"/>
      <c r="TVD1072" s="3"/>
      <c r="TVE1072" s="3"/>
      <c r="TVF1072" s="3"/>
      <c r="TVG1072" s="3"/>
      <c r="TVH1072" s="3"/>
      <c r="TVI1072" s="3"/>
      <c r="TVJ1072" s="3"/>
      <c r="TVK1072" s="3"/>
      <c r="TVL1072" s="3"/>
      <c r="TVM1072" s="3"/>
      <c r="TVN1072" s="3"/>
      <c r="TVO1072" s="3"/>
      <c r="TVP1072" s="3"/>
      <c r="TVQ1072" s="3"/>
      <c r="TVR1072" s="3"/>
      <c r="TVS1072" s="3"/>
      <c r="TVT1072" s="3"/>
      <c r="TVU1072" s="3"/>
      <c r="TVV1072" s="3"/>
      <c r="TVW1072" s="3"/>
      <c r="TVX1072" s="3"/>
      <c r="TVY1072" s="3"/>
      <c r="TVZ1072" s="3"/>
      <c r="TWA1072" s="3"/>
      <c r="TWB1072" s="3"/>
      <c r="TWC1072" s="3"/>
      <c r="TWD1072" s="3"/>
      <c r="TWE1072" s="3"/>
      <c r="TWF1072" s="3"/>
      <c r="TWG1072" s="3"/>
      <c r="TWH1072" s="3"/>
      <c r="TWI1072" s="3"/>
      <c r="TWJ1072" s="3"/>
      <c r="TWK1072" s="3"/>
      <c r="TWL1072" s="3"/>
      <c r="TWM1072" s="3"/>
      <c r="TWN1072" s="3"/>
      <c r="TWO1072" s="3"/>
      <c r="TWP1072" s="3"/>
      <c r="TWQ1072" s="3"/>
      <c r="TWR1072" s="3"/>
      <c r="TWS1072" s="3"/>
      <c r="TWT1072" s="3"/>
      <c r="TWU1072" s="3"/>
      <c r="TWV1072" s="3"/>
      <c r="TWW1072" s="3"/>
      <c r="TWX1072" s="3"/>
      <c r="TWY1072" s="3"/>
      <c r="TWZ1072" s="3"/>
      <c r="TXA1072" s="3"/>
      <c r="TXB1072" s="3"/>
      <c r="TXC1072" s="3"/>
      <c r="TXD1072" s="3"/>
      <c r="TXE1072" s="3"/>
      <c r="TXF1072" s="3"/>
      <c r="TXG1072" s="3"/>
      <c r="TXH1072" s="3"/>
      <c r="TXI1072" s="3"/>
      <c r="TXJ1072" s="3"/>
      <c r="TXK1072" s="3"/>
      <c r="TXL1072" s="3"/>
      <c r="TXM1072" s="3"/>
      <c r="TXN1072" s="3"/>
      <c r="TXO1072" s="3"/>
      <c r="TXP1072" s="3"/>
      <c r="TXQ1072" s="3"/>
      <c r="TXR1072" s="3"/>
      <c r="TXS1072" s="3"/>
      <c r="TXT1072" s="3"/>
      <c r="TXU1072" s="3"/>
      <c r="TXV1072" s="3"/>
      <c r="TXW1072" s="3"/>
      <c r="TXX1072" s="3"/>
      <c r="TXY1072" s="3"/>
      <c r="TXZ1072" s="3"/>
      <c r="TYA1072" s="3"/>
      <c r="TYB1072" s="3"/>
      <c r="TYC1072" s="3"/>
      <c r="TYD1072" s="3"/>
      <c r="TYE1072" s="3"/>
      <c r="TYF1072" s="3"/>
      <c r="TYG1072" s="3"/>
      <c r="TYH1072" s="3"/>
      <c r="TYI1072" s="3"/>
      <c r="TYJ1072" s="3"/>
      <c r="TYK1072" s="3"/>
      <c r="TYL1072" s="3"/>
      <c r="TYM1072" s="3"/>
      <c r="TYN1072" s="3"/>
      <c r="TYO1072" s="3"/>
      <c r="TYP1072" s="3"/>
      <c r="TYQ1072" s="3"/>
      <c r="TYR1072" s="3"/>
      <c r="TYS1072" s="3"/>
      <c r="TYT1072" s="3"/>
      <c r="TYU1072" s="3"/>
      <c r="TYV1072" s="3"/>
      <c r="TYW1072" s="3"/>
      <c r="TYX1072" s="3"/>
      <c r="TYY1072" s="3"/>
      <c r="TYZ1072" s="3"/>
      <c r="TZA1072" s="3"/>
      <c r="TZB1072" s="3"/>
      <c r="TZC1072" s="3"/>
      <c r="TZD1072" s="3"/>
      <c r="TZE1072" s="3"/>
      <c r="TZF1072" s="3"/>
      <c r="TZG1072" s="3"/>
      <c r="TZH1072" s="3"/>
      <c r="TZI1072" s="3"/>
      <c r="TZJ1072" s="3"/>
      <c r="TZK1072" s="3"/>
      <c r="TZL1072" s="3"/>
      <c r="TZM1072" s="3"/>
      <c r="TZN1072" s="3"/>
      <c r="TZO1072" s="3"/>
      <c r="TZP1072" s="3"/>
      <c r="TZQ1072" s="3"/>
      <c r="TZR1072" s="3"/>
      <c r="TZS1072" s="3"/>
      <c r="TZT1072" s="3"/>
      <c r="TZU1072" s="3"/>
      <c r="TZV1072" s="3"/>
      <c r="TZW1072" s="3"/>
      <c r="TZX1072" s="3"/>
      <c r="TZY1072" s="3"/>
      <c r="TZZ1072" s="3"/>
      <c r="UAA1072" s="3"/>
      <c r="UAB1072" s="3"/>
      <c r="UAC1072" s="3"/>
      <c r="UAD1072" s="3"/>
      <c r="UAE1072" s="3"/>
      <c r="UAF1072" s="3"/>
      <c r="UAG1072" s="3"/>
      <c r="UAH1072" s="3"/>
      <c r="UAI1072" s="3"/>
      <c r="UAJ1072" s="3"/>
      <c r="UAK1072" s="3"/>
      <c r="UAL1072" s="3"/>
      <c r="UAM1072" s="3"/>
      <c r="UAN1072" s="3"/>
      <c r="UAO1072" s="3"/>
      <c r="UAP1072" s="3"/>
      <c r="UAQ1072" s="3"/>
      <c r="UAR1072" s="3"/>
      <c r="UAS1072" s="3"/>
      <c r="UAT1072" s="3"/>
      <c r="UAU1072" s="3"/>
      <c r="UAV1072" s="3"/>
      <c r="UAW1072" s="3"/>
      <c r="UAX1072" s="3"/>
      <c r="UAY1072" s="3"/>
      <c r="UAZ1072" s="3"/>
      <c r="UBA1072" s="3"/>
      <c r="UBB1072" s="3"/>
      <c r="UBC1072" s="3"/>
      <c r="UBD1072" s="3"/>
      <c r="UBE1072" s="3"/>
      <c r="UBF1072" s="3"/>
      <c r="UBG1072" s="3"/>
      <c r="UBH1072" s="3"/>
      <c r="UBI1072" s="3"/>
      <c r="UBJ1072" s="3"/>
      <c r="UBK1072" s="3"/>
      <c r="UBL1072" s="3"/>
      <c r="UBM1072" s="3"/>
      <c r="UBN1072" s="3"/>
      <c r="UBO1072" s="3"/>
      <c r="UBP1072" s="3"/>
      <c r="UBQ1072" s="3"/>
      <c r="UBR1072" s="3"/>
      <c r="UBS1072" s="3"/>
      <c r="UBT1072" s="3"/>
      <c r="UBU1072" s="3"/>
      <c r="UBV1072" s="3"/>
      <c r="UBW1072" s="3"/>
      <c r="UBX1072" s="3"/>
      <c r="UBY1072" s="3"/>
      <c r="UBZ1072" s="3"/>
      <c r="UCA1072" s="3"/>
      <c r="UCB1072" s="3"/>
      <c r="UCC1072" s="3"/>
      <c r="UCD1072" s="3"/>
      <c r="UCE1072" s="3"/>
      <c r="UCF1072" s="3"/>
      <c r="UCG1072" s="3"/>
      <c r="UCH1072" s="3"/>
      <c r="UCI1072" s="3"/>
      <c r="UCJ1072" s="3"/>
      <c r="UCK1072" s="3"/>
      <c r="UCL1072" s="3"/>
      <c r="UCM1072" s="3"/>
      <c r="UCN1072" s="3"/>
      <c r="UCO1072" s="3"/>
      <c r="UCP1072" s="3"/>
      <c r="UCQ1072" s="3"/>
      <c r="UCR1072" s="3"/>
      <c r="UCS1072" s="3"/>
      <c r="UCT1072" s="3"/>
      <c r="UCU1072" s="3"/>
      <c r="UCV1072" s="3"/>
      <c r="UCW1072" s="3"/>
      <c r="UCX1072" s="3"/>
      <c r="UCY1072" s="3"/>
      <c r="UCZ1072" s="3"/>
      <c r="UDA1072" s="3"/>
      <c r="UDB1072" s="3"/>
      <c r="UDC1072" s="3"/>
      <c r="UDD1072" s="3"/>
      <c r="UDE1072" s="3"/>
      <c r="UDF1072" s="3"/>
      <c r="UDG1072" s="3"/>
      <c r="UDH1072" s="3"/>
      <c r="UDI1072" s="3"/>
      <c r="UDJ1072" s="3"/>
      <c r="UDK1072" s="3"/>
      <c r="UDL1072" s="3"/>
      <c r="UDM1072" s="3"/>
      <c r="UDN1072" s="3"/>
      <c r="UDO1072" s="3"/>
      <c r="UDP1072" s="3"/>
      <c r="UDQ1072" s="3"/>
      <c r="UDR1072" s="3"/>
      <c r="UDS1072" s="3"/>
      <c r="UDT1072" s="3"/>
      <c r="UDU1072" s="3"/>
      <c r="UDV1072" s="3"/>
      <c r="UDW1072" s="3"/>
      <c r="UDX1072" s="3"/>
      <c r="UDY1072" s="3"/>
      <c r="UDZ1072" s="3"/>
      <c r="UEA1072" s="3"/>
      <c r="UEB1072" s="3"/>
      <c r="UEC1072" s="3"/>
      <c r="UED1072" s="3"/>
      <c r="UEE1072" s="3"/>
      <c r="UEF1072" s="3"/>
      <c r="UEG1072" s="3"/>
      <c r="UEH1072" s="3"/>
      <c r="UEI1072" s="3"/>
      <c r="UEJ1072" s="3"/>
      <c r="UEK1072" s="3"/>
      <c r="UEL1072" s="3"/>
      <c r="UEM1072" s="3"/>
      <c r="UEN1072" s="3"/>
      <c r="UEO1072" s="3"/>
      <c r="UEP1072" s="3"/>
      <c r="UEQ1072" s="3"/>
      <c r="UER1072" s="3"/>
      <c r="UES1072" s="3"/>
      <c r="UET1072" s="3"/>
      <c r="UEU1072" s="3"/>
      <c r="UEV1072" s="3"/>
      <c r="UEW1072" s="3"/>
      <c r="UEX1072" s="3"/>
      <c r="UEY1072" s="3"/>
      <c r="UEZ1072" s="3"/>
      <c r="UFA1072" s="3"/>
      <c r="UFB1072" s="3"/>
      <c r="UFC1072" s="3"/>
      <c r="UFD1072" s="3"/>
      <c r="UFE1072" s="3"/>
      <c r="UFF1072" s="3"/>
      <c r="UFG1072" s="3"/>
      <c r="UFH1072" s="3"/>
      <c r="UFI1072" s="3"/>
      <c r="UFJ1072" s="3"/>
      <c r="UFK1072" s="3"/>
      <c r="UFL1072" s="3"/>
      <c r="UFM1072" s="3"/>
      <c r="UFN1072" s="3"/>
      <c r="UFO1072" s="3"/>
      <c r="UFP1072" s="3"/>
      <c r="UFQ1072" s="3"/>
      <c r="UFR1072" s="3"/>
      <c r="UFS1072" s="3"/>
      <c r="UFT1072" s="3"/>
      <c r="UFU1072" s="3"/>
      <c r="UFV1072" s="3"/>
      <c r="UFW1072" s="3"/>
      <c r="UFX1072" s="3"/>
      <c r="UFY1072" s="3"/>
      <c r="UFZ1072" s="3"/>
      <c r="UGA1072" s="3"/>
      <c r="UGB1072" s="3"/>
      <c r="UGC1072" s="3"/>
      <c r="UGD1072" s="3"/>
      <c r="UGE1072" s="3"/>
      <c r="UGF1072" s="3"/>
      <c r="UGG1072" s="3"/>
      <c r="UGH1072" s="3"/>
      <c r="UGI1072" s="3"/>
      <c r="UGJ1072" s="3"/>
      <c r="UGK1072" s="3"/>
      <c r="UGL1072" s="3"/>
      <c r="UGM1072" s="3"/>
      <c r="UGN1072" s="3"/>
      <c r="UGO1072" s="3"/>
      <c r="UGP1072" s="3"/>
      <c r="UGQ1072" s="3"/>
      <c r="UGR1072" s="3"/>
      <c r="UGS1072" s="3"/>
      <c r="UGT1072" s="3"/>
      <c r="UGU1072" s="3"/>
      <c r="UGV1072" s="3"/>
      <c r="UGW1072" s="3"/>
      <c r="UGX1072" s="3"/>
      <c r="UGY1072" s="3"/>
      <c r="UGZ1072" s="3"/>
      <c r="UHA1072" s="3"/>
      <c r="UHB1072" s="3"/>
      <c r="UHC1072" s="3"/>
      <c r="UHD1072" s="3"/>
      <c r="UHE1072" s="3"/>
      <c r="UHF1072" s="3"/>
      <c r="UHG1072" s="3"/>
      <c r="UHH1072" s="3"/>
      <c r="UHI1072" s="3"/>
      <c r="UHJ1072" s="3"/>
      <c r="UHK1072" s="3"/>
      <c r="UHL1072" s="3"/>
      <c r="UHM1072" s="3"/>
      <c r="UHN1072" s="3"/>
      <c r="UHO1072" s="3"/>
      <c r="UHP1072" s="3"/>
      <c r="UHQ1072" s="3"/>
      <c r="UHR1072" s="3"/>
      <c r="UHS1072" s="3"/>
      <c r="UHT1072" s="3"/>
      <c r="UHU1072" s="3"/>
      <c r="UHV1072" s="3"/>
      <c r="UHW1072" s="3"/>
      <c r="UHX1072" s="3"/>
      <c r="UHY1072" s="3"/>
      <c r="UHZ1072" s="3"/>
      <c r="UIA1072" s="3"/>
      <c r="UIB1072" s="3"/>
      <c r="UIC1072" s="3"/>
      <c r="UID1072" s="3"/>
      <c r="UIE1072" s="3"/>
      <c r="UIF1072" s="3"/>
      <c r="UIG1072" s="3"/>
      <c r="UIH1072" s="3"/>
      <c r="UII1072" s="3"/>
      <c r="UIJ1072" s="3"/>
      <c r="UIK1072" s="3"/>
      <c r="UIL1072" s="3"/>
      <c r="UIM1072" s="3"/>
      <c r="UIN1072" s="3"/>
      <c r="UIO1072" s="3"/>
      <c r="UIP1072" s="3"/>
      <c r="UIQ1072" s="3"/>
      <c r="UIR1072" s="3"/>
      <c r="UIS1072" s="3"/>
      <c r="UIT1072" s="3"/>
      <c r="UIU1072" s="3"/>
      <c r="UIV1072" s="3"/>
      <c r="UIW1072" s="3"/>
      <c r="UIX1072" s="3"/>
      <c r="UIY1072" s="3"/>
      <c r="UIZ1072" s="3"/>
      <c r="UJA1072" s="3"/>
      <c r="UJB1072" s="3"/>
      <c r="UJC1072" s="3"/>
      <c r="UJD1072" s="3"/>
      <c r="UJE1072" s="3"/>
      <c r="UJF1072" s="3"/>
      <c r="UJG1072" s="3"/>
      <c r="UJH1072" s="3"/>
      <c r="UJI1072" s="3"/>
      <c r="UJJ1072" s="3"/>
      <c r="UJK1072" s="3"/>
      <c r="UJL1072" s="3"/>
      <c r="UJM1072" s="3"/>
      <c r="UJN1072" s="3"/>
      <c r="UJO1072" s="3"/>
      <c r="UJP1072" s="3"/>
      <c r="UJQ1072" s="3"/>
      <c r="UJR1072" s="3"/>
      <c r="UJS1072" s="3"/>
      <c r="UJT1072" s="3"/>
      <c r="UJU1072" s="3"/>
      <c r="UJV1072" s="3"/>
      <c r="UJW1072" s="3"/>
      <c r="UJX1072" s="3"/>
      <c r="UJY1072" s="3"/>
      <c r="UJZ1072" s="3"/>
      <c r="UKA1072" s="3"/>
      <c r="UKB1072" s="3"/>
      <c r="UKC1072" s="3"/>
      <c r="UKD1072" s="3"/>
      <c r="UKE1072" s="3"/>
      <c r="UKF1072" s="3"/>
      <c r="UKG1072" s="3"/>
      <c r="UKH1072" s="3"/>
      <c r="UKI1072" s="3"/>
      <c r="UKJ1072" s="3"/>
      <c r="UKK1072" s="3"/>
      <c r="UKL1072" s="3"/>
      <c r="UKM1072" s="3"/>
      <c r="UKN1072" s="3"/>
      <c r="UKO1072" s="3"/>
      <c r="UKP1072" s="3"/>
      <c r="UKQ1072" s="3"/>
      <c r="UKR1072" s="3"/>
      <c r="UKS1072" s="3"/>
      <c r="UKT1072" s="3"/>
      <c r="UKU1072" s="3"/>
      <c r="UKV1072" s="3"/>
      <c r="UKW1072" s="3"/>
      <c r="UKX1072" s="3"/>
      <c r="UKY1072" s="3"/>
      <c r="UKZ1072" s="3"/>
      <c r="ULA1072" s="3"/>
      <c r="ULB1072" s="3"/>
      <c r="ULC1072" s="3"/>
      <c r="ULD1072" s="3"/>
      <c r="ULE1072" s="3"/>
      <c r="ULF1072" s="3"/>
      <c r="ULG1072" s="3"/>
      <c r="ULH1072" s="3"/>
      <c r="ULI1072" s="3"/>
      <c r="ULJ1072" s="3"/>
      <c r="ULK1072" s="3"/>
      <c r="ULL1072" s="3"/>
      <c r="ULM1072" s="3"/>
      <c r="ULN1072" s="3"/>
      <c r="ULO1072" s="3"/>
      <c r="ULP1072" s="3"/>
      <c r="ULQ1072" s="3"/>
      <c r="ULR1072" s="3"/>
      <c r="ULS1072" s="3"/>
      <c r="ULT1072" s="3"/>
      <c r="ULU1072" s="3"/>
      <c r="ULV1072" s="3"/>
      <c r="ULW1072" s="3"/>
      <c r="ULX1072" s="3"/>
      <c r="ULY1072" s="3"/>
      <c r="ULZ1072" s="3"/>
      <c r="UMA1072" s="3"/>
      <c r="UMB1072" s="3"/>
      <c r="UMC1072" s="3"/>
      <c r="UMD1072" s="3"/>
      <c r="UME1072" s="3"/>
      <c r="UMF1072" s="3"/>
      <c r="UMG1072" s="3"/>
      <c r="UMH1072" s="3"/>
      <c r="UMI1072" s="3"/>
      <c r="UMJ1072" s="3"/>
      <c r="UMK1072" s="3"/>
      <c r="UML1072" s="3"/>
      <c r="UMM1072" s="3"/>
      <c r="UMN1072" s="3"/>
      <c r="UMO1072" s="3"/>
      <c r="UMP1072" s="3"/>
      <c r="UMQ1072" s="3"/>
      <c r="UMR1072" s="3"/>
      <c r="UMS1072" s="3"/>
      <c r="UMT1072" s="3"/>
      <c r="UMU1072" s="3"/>
      <c r="UMV1072" s="3"/>
      <c r="UMW1072" s="3"/>
      <c r="UMX1072" s="3"/>
      <c r="UMY1072" s="3"/>
      <c r="UMZ1072" s="3"/>
      <c r="UNA1072" s="3"/>
      <c r="UNB1072" s="3"/>
      <c r="UNC1072" s="3"/>
      <c r="UND1072" s="3"/>
      <c r="UNE1072" s="3"/>
      <c r="UNF1072" s="3"/>
      <c r="UNG1072" s="3"/>
      <c r="UNH1072" s="3"/>
      <c r="UNI1072" s="3"/>
      <c r="UNJ1072" s="3"/>
      <c r="UNK1072" s="3"/>
      <c r="UNL1072" s="3"/>
      <c r="UNM1072" s="3"/>
      <c r="UNN1072" s="3"/>
      <c r="UNO1072" s="3"/>
      <c r="UNP1072" s="3"/>
      <c r="UNQ1072" s="3"/>
      <c r="UNR1072" s="3"/>
      <c r="UNS1072" s="3"/>
      <c r="UNT1072" s="3"/>
      <c r="UNU1072" s="3"/>
      <c r="UNV1072" s="3"/>
      <c r="UNW1072" s="3"/>
      <c r="UNX1072" s="3"/>
      <c r="UNY1072" s="3"/>
      <c r="UNZ1072" s="3"/>
      <c r="UOA1072" s="3"/>
      <c r="UOB1072" s="3"/>
      <c r="UOC1072" s="3"/>
      <c r="UOD1072" s="3"/>
      <c r="UOE1072" s="3"/>
      <c r="UOF1072" s="3"/>
      <c r="UOG1072" s="3"/>
      <c r="UOH1072" s="3"/>
      <c r="UOI1072" s="3"/>
      <c r="UOJ1072" s="3"/>
      <c r="UOK1072" s="3"/>
      <c r="UOL1072" s="3"/>
      <c r="UOM1072" s="3"/>
      <c r="UON1072" s="3"/>
      <c r="UOO1072" s="3"/>
      <c r="UOP1072" s="3"/>
      <c r="UOQ1072" s="3"/>
      <c r="UOR1072" s="3"/>
      <c r="UOS1072" s="3"/>
      <c r="UOT1072" s="3"/>
      <c r="UOU1072" s="3"/>
      <c r="UOV1072" s="3"/>
      <c r="UOW1072" s="3"/>
      <c r="UOX1072" s="3"/>
      <c r="UOY1072" s="3"/>
      <c r="UOZ1072" s="3"/>
      <c r="UPA1072" s="3"/>
      <c r="UPB1072" s="3"/>
      <c r="UPC1072" s="3"/>
      <c r="UPD1072" s="3"/>
      <c r="UPE1072" s="3"/>
      <c r="UPF1072" s="3"/>
      <c r="UPG1072" s="3"/>
      <c r="UPH1072" s="3"/>
      <c r="UPI1072" s="3"/>
      <c r="UPJ1072" s="3"/>
      <c r="UPK1072" s="3"/>
      <c r="UPL1072" s="3"/>
      <c r="UPM1072" s="3"/>
      <c r="UPN1072" s="3"/>
      <c r="UPO1072" s="3"/>
      <c r="UPP1072" s="3"/>
      <c r="UPQ1072" s="3"/>
      <c r="UPR1072" s="3"/>
      <c r="UPS1072" s="3"/>
      <c r="UPT1072" s="3"/>
      <c r="UPU1072" s="3"/>
      <c r="UPV1072" s="3"/>
      <c r="UPW1072" s="3"/>
      <c r="UPX1072" s="3"/>
      <c r="UPY1072" s="3"/>
      <c r="UPZ1072" s="3"/>
      <c r="UQA1072" s="3"/>
      <c r="UQB1072" s="3"/>
      <c r="UQC1072" s="3"/>
      <c r="UQD1072" s="3"/>
      <c r="UQE1072" s="3"/>
      <c r="UQF1072" s="3"/>
      <c r="UQG1072" s="3"/>
      <c r="UQH1072" s="3"/>
      <c r="UQI1072" s="3"/>
      <c r="UQJ1072" s="3"/>
      <c r="UQK1072" s="3"/>
      <c r="UQL1072" s="3"/>
      <c r="UQM1072" s="3"/>
      <c r="UQN1072" s="3"/>
      <c r="UQO1072" s="3"/>
      <c r="UQP1072" s="3"/>
      <c r="UQQ1072" s="3"/>
      <c r="UQR1072" s="3"/>
      <c r="UQS1072" s="3"/>
      <c r="UQT1072" s="3"/>
      <c r="UQU1072" s="3"/>
      <c r="UQV1072" s="3"/>
      <c r="UQW1072" s="3"/>
      <c r="UQX1072" s="3"/>
      <c r="UQY1072" s="3"/>
      <c r="UQZ1072" s="3"/>
      <c r="URA1072" s="3"/>
      <c r="URB1072" s="3"/>
      <c r="URC1072" s="3"/>
      <c r="URD1072" s="3"/>
      <c r="URE1072" s="3"/>
      <c r="URF1072" s="3"/>
      <c r="URG1072" s="3"/>
      <c r="URH1072" s="3"/>
      <c r="URI1072" s="3"/>
      <c r="URJ1072" s="3"/>
      <c r="URK1072" s="3"/>
      <c r="URL1072" s="3"/>
      <c r="URM1072" s="3"/>
      <c r="URN1072" s="3"/>
      <c r="URO1072" s="3"/>
      <c r="URP1072" s="3"/>
      <c r="URQ1072" s="3"/>
      <c r="URR1072" s="3"/>
      <c r="URS1072" s="3"/>
      <c r="URT1072" s="3"/>
      <c r="URU1072" s="3"/>
      <c r="URV1072" s="3"/>
      <c r="URW1072" s="3"/>
      <c r="URX1072" s="3"/>
      <c r="URY1072" s="3"/>
      <c r="URZ1072" s="3"/>
      <c r="USA1072" s="3"/>
      <c r="USB1072" s="3"/>
      <c r="USC1072" s="3"/>
      <c r="USD1072" s="3"/>
      <c r="USE1072" s="3"/>
      <c r="USF1072" s="3"/>
      <c r="USG1072" s="3"/>
      <c r="USH1072" s="3"/>
      <c r="USI1072" s="3"/>
      <c r="USJ1072" s="3"/>
      <c r="USK1072" s="3"/>
      <c r="USL1072" s="3"/>
      <c r="USM1072" s="3"/>
      <c r="USN1072" s="3"/>
      <c r="USO1072" s="3"/>
      <c r="USP1072" s="3"/>
      <c r="USQ1072" s="3"/>
      <c r="USR1072" s="3"/>
      <c r="USS1072" s="3"/>
      <c r="UST1072" s="3"/>
      <c r="USU1072" s="3"/>
      <c r="USV1072" s="3"/>
      <c r="USW1072" s="3"/>
      <c r="USX1072" s="3"/>
      <c r="USY1072" s="3"/>
      <c r="USZ1072" s="3"/>
      <c r="UTA1072" s="3"/>
      <c r="UTB1072" s="3"/>
      <c r="UTC1072" s="3"/>
      <c r="UTD1072" s="3"/>
      <c r="UTE1072" s="3"/>
      <c r="UTF1072" s="3"/>
      <c r="UTG1072" s="3"/>
      <c r="UTH1072" s="3"/>
      <c r="UTI1072" s="3"/>
      <c r="UTJ1072" s="3"/>
      <c r="UTK1072" s="3"/>
      <c r="UTL1072" s="3"/>
      <c r="UTM1072" s="3"/>
      <c r="UTN1072" s="3"/>
      <c r="UTO1072" s="3"/>
      <c r="UTP1072" s="3"/>
      <c r="UTQ1072" s="3"/>
      <c r="UTR1072" s="3"/>
      <c r="UTS1072" s="3"/>
      <c r="UTT1072" s="3"/>
      <c r="UTU1072" s="3"/>
      <c r="UTV1072" s="3"/>
      <c r="UTW1072" s="3"/>
      <c r="UTX1072" s="3"/>
      <c r="UTY1072" s="3"/>
      <c r="UTZ1072" s="3"/>
      <c r="UUA1072" s="3"/>
      <c r="UUB1072" s="3"/>
      <c r="UUC1072" s="3"/>
      <c r="UUD1072" s="3"/>
      <c r="UUE1072" s="3"/>
      <c r="UUF1072" s="3"/>
      <c r="UUG1072" s="3"/>
      <c r="UUH1072" s="3"/>
      <c r="UUI1072" s="3"/>
      <c r="UUJ1072" s="3"/>
      <c r="UUK1072" s="3"/>
      <c r="UUL1072" s="3"/>
      <c r="UUM1072" s="3"/>
      <c r="UUN1072" s="3"/>
      <c r="UUO1072" s="3"/>
      <c r="UUP1072" s="3"/>
      <c r="UUQ1072" s="3"/>
      <c r="UUR1072" s="3"/>
      <c r="UUS1072" s="3"/>
      <c r="UUT1072" s="3"/>
      <c r="UUU1072" s="3"/>
      <c r="UUV1072" s="3"/>
      <c r="UUW1072" s="3"/>
      <c r="UUX1072" s="3"/>
      <c r="UUY1072" s="3"/>
      <c r="UUZ1072" s="3"/>
      <c r="UVA1072" s="3"/>
      <c r="UVB1072" s="3"/>
      <c r="UVC1072" s="3"/>
      <c r="UVD1072" s="3"/>
      <c r="UVE1072" s="3"/>
      <c r="UVF1072" s="3"/>
      <c r="UVG1072" s="3"/>
      <c r="UVH1072" s="3"/>
      <c r="UVI1072" s="3"/>
      <c r="UVJ1072" s="3"/>
      <c r="UVK1072" s="3"/>
      <c r="UVL1072" s="3"/>
      <c r="UVM1072" s="3"/>
      <c r="UVN1072" s="3"/>
      <c r="UVO1072" s="3"/>
      <c r="UVP1072" s="3"/>
      <c r="UVQ1072" s="3"/>
      <c r="UVR1072" s="3"/>
      <c r="UVS1072" s="3"/>
      <c r="UVT1072" s="3"/>
      <c r="UVU1072" s="3"/>
      <c r="UVV1072" s="3"/>
      <c r="UVW1072" s="3"/>
      <c r="UVX1072" s="3"/>
      <c r="UVY1072" s="3"/>
      <c r="UVZ1072" s="3"/>
      <c r="UWA1072" s="3"/>
      <c r="UWB1072" s="3"/>
      <c r="UWC1072" s="3"/>
      <c r="UWD1072" s="3"/>
      <c r="UWE1072" s="3"/>
      <c r="UWF1072" s="3"/>
      <c r="UWG1072" s="3"/>
      <c r="UWH1072" s="3"/>
      <c r="UWI1072" s="3"/>
      <c r="UWJ1072" s="3"/>
      <c r="UWK1072" s="3"/>
      <c r="UWL1072" s="3"/>
      <c r="UWM1072" s="3"/>
      <c r="UWN1072" s="3"/>
      <c r="UWO1072" s="3"/>
      <c r="UWP1072" s="3"/>
      <c r="UWQ1072" s="3"/>
      <c r="UWR1072" s="3"/>
      <c r="UWS1072" s="3"/>
      <c r="UWT1072" s="3"/>
      <c r="UWU1072" s="3"/>
      <c r="UWV1072" s="3"/>
      <c r="UWW1072" s="3"/>
      <c r="UWX1072" s="3"/>
      <c r="UWY1072" s="3"/>
      <c r="UWZ1072" s="3"/>
      <c r="UXA1072" s="3"/>
      <c r="UXB1072" s="3"/>
      <c r="UXC1072" s="3"/>
      <c r="UXD1072" s="3"/>
      <c r="UXE1072" s="3"/>
      <c r="UXF1072" s="3"/>
      <c r="UXG1072" s="3"/>
      <c r="UXH1072" s="3"/>
      <c r="UXI1072" s="3"/>
      <c r="UXJ1072" s="3"/>
      <c r="UXK1072" s="3"/>
      <c r="UXL1072" s="3"/>
      <c r="UXM1072" s="3"/>
      <c r="UXN1072" s="3"/>
      <c r="UXO1072" s="3"/>
      <c r="UXP1072" s="3"/>
      <c r="UXQ1072" s="3"/>
      <c r="UXR1072" s="3"/>
      <c r="UXS1072" s="3"/>
      <c r="UXT1072" s="3"/>
      <c r="UXU1072" s="3"/>
      <c r="UXV1072" s="3"/>
      <c r="UXW1072" s="3"/>
      <c r="UXX1072" s="3"/>
      <c r="UXY1072" s="3"/>
      <c r="UXZ1072" s="3"/>
      <c r="UYA1072" s="3"/>
      <c r="UYB1072" s="3"/>
      <c r="UYC1072" s="3"/>
      <c r="UYD1072" s="3"/>
      <c r="UYE1072" s="3"/>
      <c r="UYF1072" s="3"/>
      <c r="UYG1072" s="3"/>
      <c r="UYH1072" s="3"/>
      <c r="UYI1072" s="3"/>
      <c r="UYJ1072" s="3"/>
      <c r="UYK1072" s="3"/>
      <c r="UYL1072" s="3"/>
      <c r="UYM1072" s="3"/>
      <c r="UYN1072" s="3"/>
      <c r="UYO1072" s="3"/>
      <c r="UYP1072" s="3"/>
      <c r="UYQ1072" s="3"/>
      <c r="UYR1072" s="3"/>
      <c r="UYS1072" s="3"/>
      <c r="UYT1072" s="3"/>
      <c r="UYU1072" s="3"/>
      <c r="UYV1072" s="3"/>
      <c r="UYW1072" s="3"/>
      <c r="UYX1072" s="3"/>
      <c r="UYY1072" s="3"/>
      <c r="UYZ1072" s="3"/>
      <c r="UZA1072" s="3"/>
      <c r="UZB1072" s="3"/>
      <c r="UZC1072" s="3"/>
      <c r="UZD1072" s="3"/>
      <c r="UZE1072" s="3"/>
      <c r="UZF1072" s="3"/>
      <c r="UZG1072" s="3"/>
      <c r="UZH1072" s="3"/>
      <c r="UZI1072" s="3"/>
      <c r="UZJ1072" s="3"/>
      <c r="UZK1072" s="3"/>
      <c r="UZL1072" s="3"/>
      <c r="UZM1072" s="3"/>
      <c r="UZN1072" s="3"/>
      <c r="UZO1072" s="3"/>
      <c r="UZP1072" s="3"/>
      <c r="UZQ1072" s="3"/>
      <c r="UZR1072" s="3"/>
      <c r="UZS1072" s="3"/>
      <c r="UZT1072" s="3"/>
      <c r="UZU1072" s="3"/>
      <c r="UZV1072" s="3"/>
      <c r="UZW1072" s="3"/>
      <c r="UZX1072" s="3"/>
      <c r="UZY1072" s="3"/>
      <c r="UZZ1072" s="3"/>
      <c r="VAA1072" s="3"/>
      <c r="VAB1072" s="3"/>
      <c r="VAC1072" s="3"/>
      <c r="VAD1072" s="3"/>
      <c r="VAE1072" s="3"/>
      <c r="VAF1072" s="3"/>
      <c r="VAG1072" s="3"/>
      <c r="VAH1072" s="3"/>
      <c r="VAI1072" s="3"/>
      <c r="VAJ1072" s="3"/>
      <c r="VAK1072" s="3"/>
      <c r="VAL1072" s="3"/>
      <c r="VAM1072" s="3"/>
      <c r="VAN1072" s="3"/>
      <c r="VAO1072" s="3"/>
      <c r="VAP1072" s="3"/>
      <c r="VAQ1072" s="3"/>
      <c r="VAR1072" s="3"/>
      <c r="VAS1072" s="3"/>
      <c r="VAT1072" s="3"/>
      <c r="VAU1072" s="3"/>
      <c r="VAV1072" s="3"/>
      <c r="VAW1072" s="3"/>
      <c r="VAX1072" s="3"/>
      <c r="VAY1072" s="3"/>
      <c r="VAZ1072" s="3"/>
      <c r="VBA1072" s="3"/>
      <c r="VBB1072" s="3"/>
      <c r="VBC1072" s="3"/>
      <c r="VBD1072" s="3"/>
      <c r="VBE1072" s="3"/>
      <c r="VBF1072" s="3"/>
      <c r="VBG1072" s="3"/>
      <c r="VBH1072" s="3"/>
      <c r="VBI1072" s="3"/>
      <c r="VBJ1072" s="3"/>
      <c r="VBK1072" s="3"/>
      <c r="VBL1072" s="3"/>
      <c r="VBM1072" s="3"/>
      <c r="VBN1072" s="3"/>
      <c r="VBO1072" s="3"/>
      <c r="VBP1072" s="3"/>
      <c r="VBQ1072" s="3"/>
      <c r="VBR1072" s="3"/>
      <c r="VBS1072" s="3"/>
      <c r="VBT1072" s="3"/>
      <c r="VBU1072" s="3"/>
      <c r="VBV1072" s="3"/>
      <c r="VBW1072" s="3"/>
      <c r="VBX1072" s="3"/>
      <c r="VBY1072" s="3"/>
      <c r="VBZ1072" s="3"/>
      <c r="VCA1072" s="3"/>
      <c r="VCB1072" s="3"/>
      <c r="VCC1072" s="3"/>
      <c r="VCD1072" s="3"/>
      <c r="VCE1072" s="3"/>
      <c r="VCF1072" s="3"/>
      <c r="VCG1072" s="3"/>
      <c r="VCH1072" s="3"/>
      <c r="VCI1072" s="3"/>
      <c r="VCJ1072" s="3"/>
      <c r="VCK1072" s="3"/>
      <c r="VCL1072" s="3"/>
      <c r="VCM1072" s="3"/>
      <c r="VCN1072" s="3"/>
      <c r="VCO1072" s="3"/>
      <c r="VCP1072" s="3"/>
      <c r="VCQ1072" s="3"/>
      <c r="VCR1072" s="3"/>
      <c r="VCS1072" s="3"/>
      <c r="VCT1072" s="3"/>
      <c r="VCU1072" s="3"/>
      <c r="VCV1072" s="3"/>
      <c r="VCW1072" s="3"/>
      <c r="VCX1072" s="3"/>
      <c r="VCY1072" s="3"/>
      <c r="VCZ1072" s="3"/>
      <c r="VDA1072" s="3"/>
      <c r="VDB1072" s="3"/>
      <c r="VDC1072" s="3"/>
      <c r="VDD1072" s="3"/>
      <c r="VDE1072" s="3"/>
      <c r="VDF1072" s="3"/>
      <c r="VDG1072" s="3"/>
      <c r="VDH1072" s="3"/>
      <c r="VDI1072" s="3"/>
      <c r="VDJ1072" s="3"/>
      <c r="VDK1072" s="3"/>
      <c r="VDL1072" s="3"/>
      <c r="VDM1072" s="3"/>
      <c r="VDN1072" s="3"/>
      <c r="VDO1072" s="3"/>
      <c r="VDP1072" s="3"/>
      <c r="VDQ1072" s="3"/>
      <c r="VDR1072" s="3"/>
      <c r="VDS1072" s="3"/>
      <c r="VDT1072" s="3"/>
      <c r="VDU1072" s="3"/>
      <c r="VDV1072" s="3"/>
      <c r="VDW1072" s="3"/>
      <c r="VDX1072" s="3"/>
      <c r="VDY1072" s="3"/>
      <c r="VDZ1072" s="3"/>
      <c r="VEA1072" s="3"/>
      <c r="VEB1072" s="3"/>
      <c r="VEC1072" s="3"/>
      <c r="VED1072" s="3"/>
      <c r="VEE1072" s="3"/>
      <c r="VEF1072" s="3"/>
      <c r="VEG1072" s="3"/>
      <c r="VEH1072" s="3"/>
      <c r="VEI1072" s="3"/>
      <c r="VEJ1072" s="3"/>
      <c r="VEK1072" s="3"/>
      <c r="VEL1072" s="3"/>
      <c r="VEM1072" s="3"/>
      <c r="VEN1072" s="3"/>
      <c r="VEO1072" s="3"/>
      <c r="VEP1072" s="3"/>
      <c r="VEQ1072" s="3"/>
      <c r="VER1072" s="3"/>
      <c r="VES1072" s="3"/>
      <c r="VET1072" s="3"/>
      <c r="VEU1072" s="3"/>
      <c r="VEV1072" s="3"/>
      <c r="VEW1072" s="3"/>
      <c r="VEX1072" s="3"/>
      <c r="VEY1072" s="3"/>
      <c r="VEZ1072" s="3"/>
      <c r="VFA1072" s="3"/>
      <c r="VFB1072" s="3"/>
      <c r="VFC1072" s="3"/>
      <c r="VFD1072" s="3"/>
      <c r="VFE1072" s="3"/>
      <c r="VFF1072" s="3"/>
      <c r="VFG1072" s="3"/>
      <c r="VFH1072" s="3"/>
      <c r="VFI1072" s="3"/>
      <c r="VFJ1072" s="3"/>
      <c r="VFK1072" s="3"/>
      <c r="VFL1072" s="3"/>
      <c r="VFM1072" s="3"/>
      <c r="VFN1072" s="3"/>
      <c r="VFO1072" s="3"/>
      <c r="VFP1072" s="3"/>
      <c r="VFQ1072" s="3"/>
      <c r="VFR1072" s="3"/>
      <c r="VFS1072" s="3"/>
      <c r="VFT1072" s="3"/>
      <c r="VFU1072" s="3"/>
      <c r="VFV1072" s="3"/>
      <c r="VFW1072" s="3"/>
      <c r="VFX1072" s="3"/>
      <c r="VFY1072" s="3"/>
      <c r="VFZ1072" s="3"/>
      <c r="VGA1072" s="3"/>
      <c r="VGB1072" s="3"/>
      <c r="VGC1072" s="3"/>
      <c r="VGD1072" s="3"/>
      <c r="VGE1072" s="3"/>
      <c r="VGF1072" s="3"/>
      <c r="VGG1072" s="3"/>
      <c r="VGH1072" s="3"/>
      <c r="VGI1072" s="3"/>
      <c r="VGJ1072" s="3"/>
      <c r="VGK1072" s="3"/>
      <c r="VGL1072" s="3"/>
      <c r="VGM1072" s="3"/>
      <c r="VGN1072" s="3"/>
      <c r="VGO1072" s="3"/>
      <c r="VGP1072" s="3"/>
      <c r="VGQ1072" s="3"/>
      <c r="VGR1072" s="3"/>
      <c r="VGS1072" s="3"/>
      <c r="VGT1072" s="3"/>
      <c r="VGU1072" s="3"/>
      <c r="VGV1072" s="3"/>
      <c r="VGW1072" s="3"/>
      <c r="VGX1072" s="3"/>
      <c r="VGY1072" s="3"/>
      <c r="VGZ1072" s="3"/>
      <c r="VHA1072" s="3"/>
      <c r="VHB1072" s="3"/>
      <c r="VHC1072" s="3"/>
      <c r="VHD1072" s="3"/>
      <c r="VHE1072" s="3"/>
      <c r="VHF1072" s="3"/>
      <c r="VHG1072" s="3"/>
      <c r="VHH1072" s="3"/>
      <c r="VHI1072" s="3"/>
      <c r="VHJ1072" s="3"/>
      <c r="VHK1072" s="3"/>
      <c r="VHL1072" s="3"/>
      <c r="VHM1072" s="3"/>
      <c r="VHN1072" s="3"/>
      <c r="VHO1072" s="3"/>
      <c r="VHP1072" s="3"/>
      <c r="VHQ1072" s="3"/>
      <c r="VHR1072" s="3"/>
      <c r="VHS1072" s="3"/>
      <c r="VHT1072" s="3"/>
      <c r="VHU1072" s="3"/>
      <c r="VHV1072" s="3"/>
      <c r="VHW1072" s="3"/>
      <c r="VHX1072" s="3"/>
      <c r="VHY1072" s="3"/>
      <c r="VHZ1072" s="3"/>
      <c r="VIA1072" s="3"/>
      <c r="VIB1072" s="3"/>
      <c r="VIC1072" s="3"/>
      <c r="VID1072" s="3"/>
      <c r="VIE1072" s="3"/>
      <c r="VIF1072" s="3"/>
      <c r="VIG1072" s="3"/>
      <c r="VIH1072" s="3"/>
      <c r="VII1072" s="3"/>
      <c r="VIJ1072" s="3"/>
      <c r="VIK1072" s="3"/>
      <c r="VIL1072" s="3"/>
      <c r="VIM1072" s="3"/>
      <c r="VIN1072" s="3"/>
      <c r="VIO1072" s="3"/>
      <c r="VIP1072" s="3"/>
      <c r="VIQ1072" s="3"/>
      <c r="VIR1072" s="3"/>
      <c r="VIS1072" s="3"/>
      <c r="VIT1072" s="3"/>
      <c r="VIU1072" s="3"/>
      <c r="VIV1072" s="3"/>
      <c r="VIW1072" s="3"/>
      <c r="VIX1072" s="3"/>
      <c r="VIY1072" s="3"/>
      <c r="VIZ1072" s="3"/>
      <c r="VJA1072" s="3"/>
      <c r="VJB1072" s="3"/>
      <c r="VJC1072" s="3"/>
      <c r="VJD1072" s="3"/>
      <c r="VJE1072" s="3"/>
      <c r="VJF1072" s="3"/>
      <c r="VJG1072" s="3"/>
      <c r="VJH1072" s="3"/>
      <c r="VJI1072" s="3"/>
      <c r="VJJ1072" s="3"/>
      <c r="VJK1072" s="3"/>
      <c r="VJL1072" s="3"/>
      <c r="VJM1072" s="3"/>
      <c r="VJN1072" s="3"/>
      <c r="VJO1072" s="3"/>
      <c r="VJP1072" s="3"/>
      <c r="VJQ1072" s="3"/>
      <c r="VJR1072" s="3"/>
      <c r="VJS1072" s="3"/>
      <c r="VJT1072" s="3"/>
      <c r="VJU1072" s="3"/>
      <c r="VJV1072" s="3"/>
      <c r="VJW1072" s="3"/>
      <c r="VJX1072" s="3"/>
      <c r="VJY1072" s="3"/>
      <c r="VJZ1072" s="3"/>
      <c r="VKA1072" s="3"/>
      <c r="VKB1072" s="3"/>
      <c r="VKC1072" s="3"/>
      <c r="VKD1072" s="3"/>
      <c r="VKE1072" s="3"/>
      <c r="VKF1072" s="3"/>
      <c r="VKG1072" s="3"/>
      <c r="VKH1072" s="3"/>
      <c r="VKI1072" s="3"/>
      <c r="VKJ1072" s="3"/>
      <c r="VKK1072" s="3"/>
      <c r="VKL1072" s="3"/>
      <c r="VKM1072" s="3"/>
      <c r="VKN1072" s="3"/>
      <c r="VKO1072" s="3"/>
      <c r="VKP1072" s="3"/>
      <c r="VKQ1072" s="3"/>
      <c r="VKR1072" s="3"/>
      <c r="VKS1072" s="3"/>
      <c r="VKT1072" s="3"/>
      <c r="VKU1072" s="3"/>
      <c r="VKV1072" s="3"/>
      <c r="VKW1072" s="3"/>
      <c r="VKX1072" s="3"/>
      <c r="VKY1072" s="3"/>
      <c r="VKZ1072" s="3"/>
      <c r="VLA1072" s="3"/>
      <c r="VLB1072" s="3"/>
      <c r="VLC1072" s="3"/>
      <c r="VLD1072" s="3"/>
      <c r="VLE1072" s="3"/>
      <c r="VLF1072" s="3"/>
      <c r="VLG1072" s="3"/>
      <c r="VLH1072" s="3"/>
      <c r="VLI1072" s="3"/>
      <c r="VLJ1072" s="3"/>
      <c r="VLK1072" s="3"/>
      <c r="VLL1072" s="3"/>
      <c r="VLM1072" s="3"/>
      <c r="VLN1072" s="3"/>
      <c r="VLO1072" s="3"/>
      <c r="VLP1072" s="3"/>
      <c r="VLQ1072" s="3"/>
      <c r="VLR1072" s="3"/>
      <c r="VLS1072" s="3"/>
      <c r="VLT1072" s="3"/>
      <c r="VLU1072" s="3"/>
      <c r="VLV1072" s="3"/>
      <c r="VLW1072" s="3"/>
      <c r="VLX1072" s="3"/>
      <c r="VLY1072" s="3"/>
      <c r="VLZ1072" s="3"/>
      <c r="VMA1072" s="3"/>
      <c r="VMB1072" s="3"/>
      <c r="VMC1072" s="3"/>
      <c r="VMD1072" s="3"/>
      <c r="VME1072" s="3"/>
      <c r="VMF1072" s="3"/>
      <c r="VMG1072" s="3"/>
      <c r="VMH1072" s="3"/>
      <c r="VMI1072" s="3"/>
      <c r="VMJ1072" s="3"/>
      <c r="VMK1072" s="3"/>
      <c r="VML1072" s="3"/>
      <c r="VMM1072" s="3"/>
      <c r="VMN1072" s="3"/>
      <c r="VMO1072" s="3"/>
      <c r="VMP1072" s="3"/>
      <c r="VMQ1072" s="3"/>
      <c r="VMR1072" s="3"/>
      <c r="VMS1072" s="3"/>
      <c r="VMT1072" s="3"/>
      <c r="VMU1072" s="3"/>
      <c r="VMV1072" s="3"/>
      <c r="VMW1072" s="3"/>
      <c r="VMX1072" s="3"/>
      <c r="VMY1072" s="3"/>
      <c r="VMZ1072" s="3"/>
      <c r="VNA1072" s="3"/>
      <c r="VNB1072" s="3"/>
      <c r="VNC1072" s="3"/>
      <c r="VND1072" s="3"/>
      <c r="VNE1072" s="3"/>
      <c r="VNF1072" s="3"/>
      <c r="VNG1072" s="3"/>
      <c r="VNH1072" s="3"/>
      <c r="VNI1072" s="3"/>
      <c r="VNJ1072" s="3"/>
      <c r="VNK1072" s="3"/>
      <c r="VNL1072" s="3"/>
      <c r="VNM1072" s="3"/>
      <c r="VNN1072" s="3"/>
      <c r="VNO1072" s="3"/>
      <c r="VNP1072" s="3"/>
      <c r="VNQ1072" s="3"/>
      <c r="VNR1072" s="3"/>
      <c r="VNS1072" s="3"/>
      <c r="VNT1072" s="3"/>
      <c r="VNU1072" s="3"/>
      <c r="VNV1072" s="3"/>
      <c r="VNW1072" s="3"/>
      <c r="VNX1072" s="3"/>
      <c r="VNY1072" s="3"/>
      <c r="VNZ1072" s="3"/>
      <c r="VOA1072" s="3"/>
      <c r="VOB1072" s="3"/>
      <c r="VOC1072" s="3"/>
      <c r="VOD1072" s="3"/>
      <c r="VOE1072" s="3"/>
      <c r="VOF1072" s="3"/>
      <c r="VOG1072" s="3"/>
      <c r="VOH1072" s="3"/>
      <c r="VOI1072" s="3"/>
      <c r="VOJ1072" s="3"/>
      <c r="VOK1072" s="3"/>
      <c r="VOL1072" s="3"/>
      <c r="VOM1072" s="3"/>
      <c r="VON1072" s="3"/>
      <c r="VOO1072" s="3"/>
      <c r="VOP1072" s="3"/>
      <c r="VOQ1072" s="3"/>
      <c r="VOR1072" s="3"/>
      <c r="VOS1072" s="3"/>
      <c r="VOT1072" s="3"/>
      <c r="VOU1072" s="3"/>
      <c r="VOV1072" s="3"/>
      <c r="VOW1072" s="3"/>
      <c r="VOX1072" s="3"/>
      <c r="VOY1072" s="3"/>
      <c r="VOZ1072" s="3"/>
      <c r="VPA1072" s="3"/>
      <c r="VPB1072" s="3"/>
      <c r="VPC1072" s="3"/>
      <c r="VPD1072" s="3"/>
      <c r="VPE1072" s="3"/>
      <c r="VPF1072" s="3"/>
      <c r="VPG1072" s="3"/>
      <c r="VPH1072" s="3"/>
      <c r="VPI1072" s="3"/>
      <c r="VPJ1072" s="3"/>
      <c r="VPK1072" s="3"/>
      <c r="VPL1072" s="3"/>
      <c r="VPM1072" s="3"/>
      <c r="VPN1072" s="3"/>
      <c r="VPO1072" s="3"/>
      <c r="VPP1072" s="3"/>
      <c r="VPQ1072" s="3"/>
      <c r="VPR1072" s="3"/>
      <c r="VPS1072" s="3"/>
      <c r="VPT1072" s="3"/>
      <c r="VPU1072" s="3"/>
      <c r="VPV1072" s="3"/>
      <c r="VPW1072" s="3"/>
      <c r="VPX1072" s="3"/>
      <c r="VPY1072" s="3"/>
      <c r="VPZ1072" s="3"/>
      <c r="VQA1072" s="3"/>
      <c r="VQB1072" s="3"/>
      <c r="VQC1072" s="3"/>
      <c r="VQD1072" s="3"/>
      <c r="VQE1072" s="3"/>
      <c r="VQF1072" s="3"/>
      <c r="VQG1072" s="3"/>
      <c r="VQH1072" s="3"/>
      <c r="VQI1072" s="3"/>
      <c r="VQJ1072" s="3"/>
      <c r="VQK1072" s="3"/>
      <c r="VQL1072" s="3"/>
      <c r="VQM1072" s="3"/>
      <c r="VQN1072" s="3"/>
      <c r="VQO1072" s="3"/>
      <c r="VQP1072" s="3"/>
      <c r="VQQ1072" s="3"/>
      <c r="VQR1072" s="3"/>
      <c r="VQS1072" s="3"/>
      <c r="VQT1072" s="3"/>
      <c r="VQU1072" s="3"/>
      <c r="VQV1072" s="3"/>
      <c r="VQW1072" s="3"/>
      <c r="VQX1072" s="3"/>
      <c r="VQY1072" s="3"/>
      <c r="VQZ1072" s="3"/>
      <c r="VRA1072" s="3"/>
      <c r="VRB1072" s="3"/>
      <c r="VRC1072" s="3"/>
      <c r="VRD1072" s="3"/>
      <c r="VRE1072" s="3"/>
      <c r="VRF1072" s="3"/>
      <c r="VRG1072" s="3"/>
      <c r="VRH1072" s="3"/>
      <c r="VRI1072" s="3"/>
      <c r="VRJ1072" s="3"/>
      <c r="VRK1072" s="3"/>
      <c r="VRL1072" s="3"/>
      <c r="VRM1072" s="3"/>
      <c r="VRN1072" s="3"/>
      <c r="VRO1072" s="3"/>
      <c r="VRP1072" s="3"/>
      <c r="VRQ1072" s="3"/>
      <c r="VRR1072" s="3"/>
      <c r="VRS1072" s="3"/>
      <c r="VRT1072" s="3"/>
      <c r="VRU1072" s="3"/>
      <c r="VRV1072" s="3"/>
      <c r="VRW1072" s="3"/>
      <c r="VRX1072" s="3"/>
      <c r="VRY1072" s="3"/>
      <c r="VRZ1072" s="3"/>
      <c r="VSA1072" s="3"/>
      <c r="VSB1072" s="3"/>
      <c r="VSC1072" s="3"/>
      <c r="VSD1072" s="3"/>
      <c r="VSE1072" s="3"/>
      <c r="VSF1072" s="3"/>
      <c r="VSG1072" s="3"/>
      <c r="VSH1072" s="3"/>
      <c r="VSI1072" s="3"/>
      <c r="VSJ1072" s="3"/>
      <c r="VSK1072" s="3"/>
      <c r="VSL1072" s="3"/>
      <c r="VSM1072" s="3"/>
      <c r="VSN1072" s="3"/>
      <c r="VSO1072" s="3"/>
      <c r="VSP1072" s="3"/>
      <c r="VSQ1072" s="3"/>
      <c r="VSR1072" s="3"/>
      <c r="VSS1072" s="3"/>
      <c r="VST1072" s="3"/>
      <c r="VSU1072" s="3"/>
      <c r="VSV1072" s="3"/>
      <c r="VSW1072" s="3"/>
      <c r="VSX1072" s="3"/>
      <c r="VSY1072" s="3"/>
      <c r="VSZ1072" s="3"/>
      <c r="VTA1072" s="3"/>
      <c r="VTB1072" s="3"/>
      <c r="VTC1072" s="3"/>
      <c r="VTD1072" s="3"/>
      <c r="VTE1072" s="3"/>
      <c r="VTF1072" s="3"/>
      <c r="VTG1072" s="3"/>
      <c r="VTH1072" s="3"/>
      <c r="VTI1072" s="3"/>
      <c r="VTJ1072" s="3"/>
      <c r="VTK1072" s="3"/>
      <c r="VTL1072" s="3"/>
      <c r="VTM1072" s="3"/>
      <c r="VTN1072" s="3"/>
      <c r="VTO1072" s="3"/>
      <c r="VTP1072" s="3"/>
      <c r="VTQ1072" s="3"/>
      <c r="VTR1072" s="3"/>
      <c r="VTS1072" s="3"/>
      <c r="VTT1072" s="3"/>
      <c r="VTU1072" s="3"/>
      <c r="VTV1072" s="3"/>
      <c r="VTW1072" s="3"/>
      <c r="VTX1072" s="3"/>
      <c r="VTY1072" s="3"/>
      <c r="VTZ1072" s="3"/>
      <c r="VUA1072" s="3"/>
      <c r="VUB1072" s="3"/>
      <c r="VUC1072" s="3"/>
      <c r="VUD1072" s="3"/>
      <c r="VUE1072" s="3"/>
      <c r="VUF1072" s="3"/>
      <c r="VUG1072" s="3"/>
      <c r="VUH1072" s="3"/>
      <c r="VUI1072" s="3"/>
      <c r="VUJ1072" s="3"/>
      <c r="VUK1072" s="3"/>
      <c r="VUL1072" s="3"/>
      <c r="VUM1072" s="3"/>
      <c r="VUN1072" s="3"/>
      <c r="VUO1072" s="3"/>
      <c r="VUP1072" s="3"/>
      <c r="VUQ1072" s="3"/>
      <c r="VUR1072" s="3"/>
      <c r="VUS1072" s="3"/>
      <c r="VUT1072" s="3"/>
      <c r="VUU1072" s="3"/>
      <c r="VUV1072" s="3"/>
      <c r="VUW1072" s="3"/>
      <c r="VUX1072" s="3"/>
      <c r="VUY1072" s="3"/>
      <c r="VUZ1072" s="3"/>
      <c r="VVA1072" s="3"/>
      <c r="VVB1072" s="3"/>
      <c r="VVC1072" s="3"/>
      <c r="VVD1072" s="3"/>
      <c r="VVE1072" s="3"/>
      <c r="VVF1072" s="3"/>
      <c r="VVG1072" s="3"/>
      <c r="VVH1072" s="3"/>
      <c r="VVI1072" s="3"/>
      <c r="VVJ1072" s="3"/>
      <c r="VVK1072" s="3"/>
      <c r="VVL1072" s="3"/>
      <c r="VVM1072" s="3"/>
      <c r="VVN1072" s="3"/>
      <c r="VVO1072" s="3"/>
      <c r="VVP1072" s="3"/>
      <c r="VVQ1072" s="3"/>
      <c r="VVR1072" s="3"/>
      <c r="VVS1072" s="3"/>
      <c r="VVT1072" s="3"/>
      <c r="VVU1072" s="3"/>
      <c r="VVV1072" s="3"/>
      <c r="VVW1072" s="3"/>
      <c r="VVX1072" s="3"/>
      <c r="VVY1072" s="3"/>
      <c r="VVZ1072" s="3"/>
      <c r="VWA1072" s="3"/>
      <c r="VWB1072" s="3"/>
      <c r="VWC1072" s="3"/>
      <c r="VWD1072" s="3"/>
      <c r="VWE1072" s="3"/>
      <c r="VWF1072" s="3"/>
      <c r="VWG1072" s="3"/>
      <c r="VWH1072" s="3"/>
      <c r="VWI1072" s="3"/>
      <c r="VWJ1072" s="3"/>
      <c r="VWK1072" s="3"/>
      <c r="VWL1072" s="3"/>
      <c r="VWM1072" s="3"/>
      <c r="VWN1072" s="3"/>
      <c r="VWO1072" s="3"/>
      <c r="VWP1072" s="3"/>
      <c r="VWQ1072" s="3"/>
      <c r="VWR1072" s="3"/>
      <c r="VWS1072" s="3"/>
      <c r="VWT1072" s="3"/>
      <c r="VWU1072" s="3"/>
      <c r="VWV1072" s="3"/>
      <c r="VWW1072" s="3"/>
      <c r="VWX1072" s="3"/>
      <c r="VWY1072" s="3"/>
      <c r="VWZ1072" s="3"/>
      <c r="VXA1072" s="3"/>
      <c r="VXB1072" s="3"/>
      <c r="VXC1072" s="3"/>
      <c r="VXD1072" s="3"/>
      <c r="VXE1072" s="3"/>
      <c r="VXF1072" s="3"/>
      <c r="VXG1072" s="3"/>
      <c r="VXH1072" s="3"/>
      <c r="VXI1072" s="3"/>
      <c r="VXJ1072" s="3"/>
      <c r="VXK1072" s="3"/>
      <c r="VXL1072" s="3"/>
      <c r="VXM1072" s="3"/>
      <c r="VXN1072" s="3"/>
      <c r="VXO1072" s="3"/>
      <c r="VXP1072" s="3"/>
      <c r="VXQ1072" s="3"/>
      <c r="VXR1072" s="3"/>
      <c r="VXS1072" s="3"/>
      <c r="VXT1072" s="3"/>
      <c r="VXU1072" s="3"/>
      <c r="VXV1072" s="3"/>
      <c r="VXW1072" s="3"/>
      <c r="VXX1072" s="3"/>
      <c r="VXY1072" s="3"/>
      <c r="VXZ1072" s="3"/>
      <c r="VYA1072" s="3"/>
      <c r="VYB1072" s="3"/>
      <c r="VYC1072" s="3"/>
      <c r="VYD1072" s="3"/>
      <c r="VYE1072" s="3"/>
      <c r="VYF1072" s="3"/>
      <c r="VYG1072" s="3"/>
      <c r="VYH1072" s="3"/>
      <c r="VYI1072" s="3"/>
      <c r="VYJ1072" s="3"/>
      <c r="VYK1072" s="3"/>
      <c r="VYL1072" s="3"/>
      <c r="VYM1072" s="3"/>
      <c r="VYN1072" s="3"/>
      <c r="VYO1072" s="3"/>
      <c r="VYP1072" s="3"/>
      <c r="VYQ1072" s="3"/>
      <c r="VYR1072" s="3"/>
      <c r="VYS1072" s="3"/>
      <c r="VYT1072" s="3"/>
      <c r="VYU1072" s="3"/>
      <c r="VYV1072" s="3"/>
      <c r="VYW1072" s="3"/>
      <c r="VYX1072" s="3"/>
      <c r="VYY1072" s="3"/>
      <c r="VYZ1072" s="3"/>
      <c r="VZA1072" s="3"/>
      <c r="VZB1072" s="3"/>
      <c r="VZC1072" s="3"/>
      <c r="VZD1072" s="3"/>
      <c r="VZE1072" s="3"/>
      <c r="VZF1072" s="3"/>
      <c r="VZG1072" s="3"/>
      <c r="VZH1072" s="3"/>
      <c r="VZI1072" s="3"/>
      <c r="VZJ1072" s="3"/>
      <c r="VZK1072" s="3"/>
      <c r="VZL1072" s="3"/>
      <c r="VZM1072" s="3"/>
      <c r="VZN1072" s="3"/>
      <c r="VZO1072" s="3"/>
      <c r="VZP1072" s="3"/>
      <c r="VZQ1072" s="3"/>
      <c r="VZR1072" s="3"/>
      <c r="VZS1072" s="3"/>
      <c r="VZT1072" s="3"/>
      <c r="VZU1072" s="3"/>
      <c r="VZV1072" s="3"/>
      <c r="VZW1072" s="3"/>
      <c r="VZX1072" s="3"/>
      <c r="VZY1072" s="3"/>
      <c r="VZZ1072" s="3"/>
      <c r="WAA1072" s="3"/>
      <c r="WAB1072" s="3"/>
      <c r="WAC1072" s="3"/>
      <c r="WAD1072" s="3"/>
      <c r="WAE1072" s="3"/>
      <c r="WAF1072" s="3"/>
      <c r="WAG1072" s="3"/>
      <c r="WAH1072" s="3"/>
      <c r="WAI1072" s="3"/>
      <c r="WAJ1072" s="3"/>
      <c r="WAK1072" s="3"/>
      <c r="WAL1072" s="3"/>
      <c r="WAM1072" s="3"/>
      <c r="WAN1072" s="3"/>
      <c r="WAO1072" s="3"/>
      <c r="WAP1072" s="3"/>
      <c r="WAQ1072" s="3"/>
      <c r="WAR1072" s="3"/>
      <c r="WAS1072" s="3"/>
      <c r="WAT1072" s="3"/>
      <c r="WAU1072" s="3"/>
      <c r="WAV1072" s="3"/>
      <c r="WAW1072" s="3"/>
      <c r="WAX1072" s="3"/>
      <c r="WAY1072" s="3"/>
      <c r="WAZ1072" s="3"/>
      <c r="WBA1072" s="3"/>
      <c r="WBB1072" s="3"/>
      <c r="WBC1072" s="3"/>
      <c r="WBD1072" s="3"/>
      <c r="WBE1072" s="3"/>
      <c r="WBF1072" s="3"/>
      <c r="WBG1072" s="3"/>
      <c r="WBH1072" s="3"/>
      <c r="WBI1072" s="3"/>
      <c r="WBJ1072" s="3"/>
      <c r="WBK1072" s="3"/>
      <c r="WBL1072" s="3"/>
      <c r="WBM1072" s="3"/>
      <c r="WBN1072" s="3"/>
      <c r="WBO1072" s="3"/>
      <c r="WBP1072" s="3"/>
      <c r="WBQ1072" s="3"/>
      <c r="WBR1072" s="3"/>
      <c r="WBS1072" s="3"/>
      <c r="WBT1072" s="3"/>
      <c r="WBU1072" s="3"/>
      <c r="WBV1072" s="3"/>
      <c r="WBW1072" s="3"/>
      <c r="WBX1072" s="3"/>
      <c r="WBY1072" s="3"/>
      <c r="WBZ1072" s="3"/>
      <c r="WCA1072" s="3"/>
      <c r="WCB1072" s="3"/>
      <c r="WCC1072" s="3"/>
      <c r="WCD1072" s="3"/>
      <c r="WCE1072" s="3"/>
      <c r="WCF1072" s="3"/>
      <c r="WCG1072" s="3"/>
      <c r="WCH1072" s="3"/>
      <c r="WCI1072" s="3"/>
      <c r="WCJ1072" s="3"/>
      <c r="WCK1072" s="3"/>
      <c r="WCL1072" s="3"/>
      <c r="WCM1072" s="3"/>
      <c r="WCN1072" s="3"/>
      <c r="WCO1072" s="3"/>
      <c r="WCP1072" s="3"/>
      <c r="WCQ1072" s="3"/>
      <c r="WCR1072" s="3"/>
      <c r="WCS1072" s="3"/>
      <c r="WCT1072" s="3"/>
      <c r="WCU1072" s="3"/>
      <c r="WCV1072" s="3"/>
      <c r="WCW1072" s="3"/>
      <c r="WCX1072" s="3"/>
      <c r="WCY1072" s="3"/>
      <c r="WCZ1072" s="3"/>
      <c r="WDA1072" s="3"/>
      <c r="WDB1072" s="3"/>
      <c r="WDC1072" s="3"/>
      <c r="WDD1072" s="3"/>
      <c r="WDE1072" s="3"/>
      <c r="WDF1072" s="3"/>
      <c r="WDG1072" s="3"/>
      <c r="WDH1072" s="3"/>
      <c r="WDI1072" s="3"/>
      <c r="WDJ1072" s="3"/>
      <c r="WDK1072" s="3"/>
      <c r="WDL1072" s="3"/>
      <c r="WDM1072" s="3"/>
      <c r="WDN1072" s="3"/>
      <c r="WDO1072" s="3"/>
      <c r="WDP1072" s="3"/>
      <c r="WDQ1072" s="3"/>
      <c r="WDR1072" s="3"/>
      <c r="WDS1072" s="3"/>
      <c r="WDT1072" s="3"/>
      <c r="WDU1072" s="3"/>
      <c r="WDV1072" s="3"/>
      <c r="WDW1072" s="3"/>
      <c r="WDX1072" s="3"/>
      <c r="WDY1072" s="3"/>
      <c r="WDZ1072" s="3"/>
      <c r="WEA1072" s="3"/>
      <c r="WEB1072" s="3"/>
      <c r="WEC1072" s="3"/>
      <c r="WED1072" s="3"/>
      <c r="WEE1072" s="3"/>
      <c r="WEF1072" s="3"/>
      <c r="WEG1072" s="3"/>
      <c r="WEH1072" s="3"/>
      <c r="WEI1072" s="3"/>
      <c r="WEJ1072" s="3"/>
      <c r="WEK1072" s="3"/>
      <c r="WEL1072" s="3"/>
      <c r="WEM1072" s="3"/>
      <c r="WEN1072" s="3"/>
      <c r="WEO1072" s="3"/>
      <c r="WEP1072" s="3"/>
      <c r="WEQ1072" s="3"/>
      <c r="WER1072" s="3"/>
      <c r="WES1072" s="3"/>
      <c r="WET1072" s="3"/>
      <c r="WEU1072" s="3"/>
      <c r="WEV1072" s="3"/>
      <c r="WEW1072" s="3"/>
      <c r="WEX1072" s="3"/>
      <c r="WEY1072" s="3"/>
      <c r="WEZ1072" s="3"/>
      <c r="WFA1072" s="3"/>
      <c r="WFB1072" s="3"/>
      <c r="WFC1072" s="3"/>
      <c r="WFD1072" s="3"/>
      <c r="WFE1072" s="3"/>
      <c r="WFF1072" s="3"/>
      <c r="WFG1072" s="3"/>
      <c r="WFH1072" s="3"/>
      <c r="WFI1072" s="3"/>
      <c r="WFJ1072" s="3"/>
      <c r="WFK1072" s="3"/>
      <c r="WFL1072" s="3"/>
      <c r="WFM1072" s="3"/>
      <c r="WFN1072" s="3"/>
      <c r="WFO1072" s="3"/>
      <c r="WFP1072" s="3"/>
      <c r="WFQ1072" s="3"/>
      <c r="WFR1072" s="3"/>
      <c r="WFS1072" s="3"/>
      <c r="WFT1072" s="3"/>
      <c r="WFU1072" s="3"/>
      <c r="WFV1072" s="3"/>
      <c r="WFW1072" s="3"/>
      <c r="WFX1072" s="3"/>
      <c r="WFY1072" s="3"/>
      <c r="WFZ1072" s="3"/>
      <c r="WGA1072" s="3"/>
      <c r="WGB1072" s="3"/>
      <c r="WGC1072" s="3"/>
      <c r="WGD1072" s="3"/>
      <c r="WGE1072" s="3"/>
      <c r="WGF1072" s="3"/>
      <c r="WGG1072" s="3"/>
      <c r="WGH1072" s="3"/>
      <c r="WGI1072" s="3"/>
      <c r="WGJ1072" s="3"/>
      <c r="WGK1072" s="3"/>
      <c r="WGL1072" s="3"/>
      <c r="WGM1072" s="3"/>
      <c r="WGN1072" s="3"/>
      <c r="WGO1072" s="3"/>
      <c r="WGP1072" s="3"/>
      <c r="WGQ1072" s="3"/>
      <c r="WGR1072" s="3"/>
      <c r="WGS1072" s="3"/>
      <c r="WGT1072" s="3"/>
      <c r="WGU1072" s="3"/>
      <c r="WGV1072" s="3"/>
      <c r="WGW1072" s="3"/>
      <c r="WGX1072" s="3"/>
      <c r="WGY1072" s="3"/>
      <c r="WGZ1072" s="3"/>
      <c r="WHA1072" s="3"/>
      <c r="WHB1072" s="3"/>
      <c r="WHC1072" s="3"/>
      <c r="WHD1072" s="3"/>
      <c r="WHE1072" s="3"/>
      <c r="WHF1072" s="3"/>
      <c r="WHG1072" s="3"/>
      <c r="WHH1072" s="3"/>
      <c r="WHI1072" s="3"/>
      <c r="WHJ1072" s="3"/>
      <c r="WHK1072" s="3"/>
      <c r="WHL1072" s="3"/>
      <c r="WHM1072" s="3"/>
      <c r="WHN1072" s="3"/>
      <c r="WHO1072" s="3"/>
      <c r="WHP1072" s="3"/>
      <c r="WHQ1072" s="3"/>
      <c r="WHR1072" s="3"/>
      <c r="WHS1072" s="3"/>
      <c r="WHT1072" s="3"/>
      <c r="WHU1072" s="3"/>
      <c r="WHV1072" s="3"/>
      <c r="WHW1072" s="3"/>
      <c r="WHX1072" s="3"/>
      <c r="WHY1072" s="3"/>
      <c r="WHZ1072" s="3"/>
      <c r="WIA1072" s="3"/>
      <c r="WIB1072" s="3"/>
      <c r="WIC1072" s="3"/>
      <c r="WID1072" s="3"/>
      <c r="WIE1072" s="3"/>
      <c r="WIF1072" s="3"/>
      <c r="WIG1072" s="3"/>
      <c r="WIH1072" s="3"/>
      <c r="WII1072" s="3"/>
      <c r="WIJ1072" s="3"/>
      <c r="WIK1072" s="3"/>
      <c r="WIL1072" s="3"/>
      <c r="WIM1072" s="3"/>
      <c r="WIN1072" s="3"/>
      <c r="WIO1072" s="3"/>
      <c r="WIP1072" s="3"/>
      <c r="WIQ1072" s="3"/>
      <c r="WIR1072" s="3"/>
      <c r="WIS1072" s="3"/>
      <c r="WIT1072" s="3"/>
      <c r="WIU1072" s="3"/>
      <c r="WIV1072" s="3"/>
      <c r="WIW1072" s="3"/>
      <c r="WIX1072" s="3"/>
      <c r="WIY1072" s="3"/>
      <c r="WIZ1072" s="3"/>
      <c r="WJA1072" s="3"/>
      <c r="WJB1072" s="3"/>
      <c r="WJC1072" s="3"/>
      <c r="WJD1072" s="3"/>
      <c r="WJE1072" s="3"/>
      <c r="WJF1072" s="3"/>
      <c r="WJG1072" s="3"/>
      <c r="WJH1072" s="3"/>
      <c r="WJI1072" s="3"/>
      <c r="WJJ1072" s="3"/>
      <c r="WJK1072" s="3"/>
      <c r="WJL1072" s="3"/>
      <c r="WJM1072" s="3"/>
      <c r="WJN1072" s="3"/>
      <c r="WJO1072" s="3"/>
      <c r="WJP1072" s="3"/>
      <c r="WJQ1072" s="3"/>
      <c r="WJR1072" s="3"/>
      <c r="WJS1072" s="3"/>
      <c r="WJT1072" s="3"/>
      <c r="WJU1072" s="3"/>
      <c r="WJV1072" s="3"/>
      <c r="WJW1072" s="3"/>
      <c r="WJX1072" s="3"/>
      <c r="WJY1072" s="3"/>
      <c r="WJZ1072" s="3"/>
      <c r="WKA1072" s="3"/>
      <c r="WKB1072" s="3"/>
      <c r="WKC1072" s="3"/>
      <c r="WKD1072" s="3"/>
      <c r="WKE1072" s="3"/>
      <c r="WKF1072" s="3"/>
      <c r="WKG1072" s="3"/>
      <c r="WKH1072" s="3"/>
      <c r="WKI1072" s="3"/>
      <c r="WKJ1072" s="3"/>
      <c r="WKK1072" s="3"/>
      <c r="WKL1072" s="3"/>
      <c r="WKM1072" s="3"/>
      <c r="WKN1072" s="3"/>
      <c r="WKO1072" s="3"/>
      <c r="WKP1072" s="3"/>
      <c r="WKQ1072" s="3"/>
      <c r="WKR1072" s="3"/>
      <c r="WKS1072" s="3"/>
      <c r="WKT1072" s="3"/>
      <c r="WKU1072" s="3"/>
      <c r="WKV1072" s="3"/>
      <c r="WKW1072" s="3"/>
      <c r="WKX1072" s="3"/>
      <c r="WKY1072" s="3"/>
      <c r="WKZ1072" s="3"/>
      <c r="WLA1072" s="3"/>
      <c r="WLB1072" s="3"/>
      <c r="WLC1072" s="3"/>
      <c r="WLD1072" s="3"/>
      <c r="WLE1072" s="3"/>
      <c r="WLF1072" s="3"/>
      <c r="WLG1072" s="3"/>
      <c r="WLH1072" s="3"/>
      <c r="WLI1072" s="3"/>
      <c r="WLJ1072" s="3"/>
      <c r="WLK1072" s="3"/>
      <c r="WLL1072" s="3"/>
      <c r="WLM1072" s="3"/>
      <c r="WLN1072" s="3"/>
      <c r="WLO1072" s="3"/>
      <c r="WLP1072" s="3"/>
      <c r="WLQ1072" s="3"/>
      <c r="WLR1072" s="3"/>
      <c r="WLS1072" s="3"/>
      <c r="WLT1072" s="3"/>
      <c r="WLU1072" s="3"/>
      <c r="WLV1072" s="3"/>
      <c r="WLW1072" s="3"/>
      <c r="WLX1072" s="3"/>
      <c r="WLY1072" s="3"/>
      <c r="WLZ1072" s="3"/>
      <c r="WMA1072" s="3"/>
      <c r="WMB1072" s="3"/>
      <c r="WMC1072" s="3"/>
      <c r="WMD1072" s="3"/>
      <c r="WME1072" s="3"/>
      <c r="WMF1072" s="3"/>
      <c r="WMG1072" s="3"/>
      <c r="WMH1072" s="3"/>
      <c r="WMI1072" s="3"/>
      <c r="WMJ1072" s="3"/>
      <c r="WMK1072" s="3"/>
      <c r="WML1072" s="3"/>
      <c r="WMM1072" s="3"/>
      <c r="WMN1072" s="3"/>
      <c r="WMO1072" s="3"/>
      <c r="WMP1072" s="3"/>
      <c r="WMQ1072" s="3"/>
      <c r="WMR1072" s="3"/>
      <c r="WMS1072" s="3"/>
      <c r="WMT1072" s="3"/>
      <c r="WMU1072" s="3"/>
      <c r="WMV1072" s="3"/>
      <c r="WMW1072" s="3"/>
      <c r="WMX1072" s="3"/>
      <c r="WMY1072" s="3"/>
      <c r="WMZ1072" s="3"/>
      <c r="WNA1072" s="3"/>
      <c r="WNB1072" s="3"/>
      <c r="WNC1072" s="3"/>
      <c r="WND1072" s="3"/>
      <c r="WNE1072" s="3"/>
      <c r="WNF1072" s="3"/>
      <c r="WNG1072" s="3"/>
      <c r="WNH1072" s="3"/>
      <c r="WNI1072" s="3"/>
      <c r="WNJ1072" s="3"/>
      <c r="WNK1072" s="3"/>
      <c r="WNL1072" s="3"/>
      <c r="WNM1072" s="3"/>
      <c r="WNN1072" s="3"/>
      <c r="WNO1072" s="3"/>
      <c r="WNP1072" s="3"/>
      <c r="WNQ1072" s="3"/>
      <c r="WNR1072" s="3"/>
      <c r="WNS1072" s="3"/>
      <c r="WNT1072" s="3"/>
      <c r="WNU1072" s="3"/>
      <c r="WNV1072" s="3"/>
      <c r="WNW1072" s="3"/>
      <c r="WNX1072" s="3"/>
      <c r="WNY1072" s="3"/>
      <c r="WNZ1072" s="3"/>
      <c r="WOA1072" s="3"/>
      <c r="WOB1072" s="3"/>
      <c r="WOC1072" s="3"/>
      <c r="WOD1072" s="3"/>
      <c r="WOE1072" s="3"/>
      <c r="WOF1072" s="3"/>
      <c r="WOG1072" s="3"/>
      <c r="WOH1072" s="3"/>
      <c r="WOI1072" s="3"/>
      <c r="WOJ1072" s="3"/>
      <c r="WOK1072" s="3"/>
      <c r="WOL1072" s="3"/>
      <c r="WOM1072" s="3"/>
      <c r="WON1072" s="3"/>
      <c r="WOO1072" s="3"/>
      <c r="WOP1072" s="3"/>
      <c r="WOQ1072" s="3"/>
      <c r="WOR1072" s="3"/>
      <c r="WOS1072" s="3"/>
      <c r="WOT1072" s="3"/>
      <c r="WOU1072" s="3"/>
      <c r="WOV1072" s="3"/>
      <c r="WOW1072" s="3"/>
      <c r="WOX1072" s="3"/>
      <c r="WOY1072" s="3"/>
      <c r="WOZ1072" s="3"/>
      <c r="WPA1072" s="3"/>
      <c r="WPB1072" s="3"/>
      <c r="WPC1072" s="3"/>
      <c r="WPD1072" s="3"/>
      <c r="WPE1072" s="3"/>
      <c r="WPF1072" s="3"/>
      <c r="WPG1072" s="3"/>
      <c r="WPH1072" s="3"/>
      <c r="WPI1072" s="3"/>
      <c r="WPJ1072" s="3"/>
      <c r="WPK1072" s="3"/>
      <c r="WPL1072" s="3"/>
      <c r="WPM1072" s="3"/>
      <c r="WPN1072" s="3"/>
      <c r="WPO1072" s="3"/>
      <c r="WPP1072" s="3"/>
      <c r="WPQ1072" s="3"/>
      <c r="WPR1072" s="3"/>
      <c r="WPS1072" s="3"/>
      <c r="WPT1072" s="3"/>
      <c r="WPU1072" s="3"/>
      <c r="WPV1072" s="3"/>
      <c r="WPW1072" s="3"/>
      <c r="WPX1072" s="3"/>
      <c r="WPY1072" s="3"/>
      <c r="WPZ1072" s="3"/>
      <c r="WQA1072" s="3"/>
      <c r="WQB1072" s="3"/>
      <c r="WQC1072" s="3"/>
      <c r="WQD1072" s="3"/>
      <c r="WQE1072" s="3"/>
      <c r="WQF1072" s="3"/>
      <c r="WQG1072" s="3"/>
      <c r="WQH1072" s="3"/>
      <c r="WQI1072" s="3"/>
      <c r="WQJ1072" s="3"/>
      <c r="WQK1072" s="3"/>
      <c r="WQL1072" s="3"/>
      <c r="WQM1072" s="3"/>
      <c r="WQN1072" s="3"/>
      <c r="WQO1072" s="3"/>
      <c r="WQP1072" s="3"/>
      <c r="WQQ1072" s="3"/>
      <c r="WQR1072" s="3"/>
      <c r="WQS1072" s="3"/>
      <c r="WQT1072" s="3"/>
      <c r="WQU1072" s="3"/>
      <c r="WQV1072" s="3"/>
      <c r="WQW1072" s="3"/>
      <c r="WQX1072" s="3"/>
      <c r="WQY1072" s="3"/>
      <c r="WQZ1072" s="3"/>
      <c r="WRA1072" s="3"/>
      <c r="WRB1072" s="3"/>
      <c r="WRC1072" s="3"/>
      <c r="WRD1072" s="3"/>
      <c r="WRE1072" s="3"/>
      <c r="WRF1072" s="3"/>
      <c r="WRG1072" s="3"/>
      <c r="WRH1072" s="3"/>
      <c r="WRI1072" s="3"/>
      <c r="WRJ1072" s="3"/>
      <c r="WRK1072" s="3"/>
      <c r="WRL1072" s="3"/>
      <c r="WRM1072" s="3"/>
      <c r="WRN1072" s="3"/>
      <c r="WRO1072" s="3"/>
      <c r="WRP1072" s="3"/>
      <c r="WRQ1072" s="3"/>
      <c r="WRR1072" s="3"/>
      <c r="WRS1072" s="3"/>
      <c r="WRT1072" s="3"/>
      <c r="WRU1072" s="3"/>
      <c r="WRV1072" s="3"/>
      <c r="WRW1072" s="3"/>
      <c r="WRX1072" s="3"/>
      <c r="WRY1072" s="3"/>
      <c r="WRZ1072" s="3"/>
      <c r="WSA1072" s="3"/>
      <c r="WSB1072" s="3"/>
      <c r="WSC1072" s="3"/>
      <c r="WSD1072" s="3"/>
      <c r="WSE1072" s="3"/>
      <c r="WSF1072" s="3"/>
      <c r="WSG1072" s="3"/>
      <c r="WSH1072" s="3"/>
      <c r="WSI1072" s="3"/>
      <c r="WSJ1072" s="3"/>
      <c r="WSK1072" s="3"/>
      <c r="WSL1072" s="3"/>
      <c r="WSM1072" s="3"/>
      <c r="WSN1072" s="3"/>
      <c r="WSO1072" s="3"/>
      <c r="WSP1072" s="3"/>
      <c r="WSQ1072" s="3"/>
      <c r="WSR1072" s="3"/>
      <c r="WSS1072" s="3"/>
      <c r="WST1072" s="3"/>
      <c r="WSU1072" s="3"/>
      <c r="WSV1072" s="3"/>
      <c r="WSW1072" s="3"/>
      <c r="WSX1072" s="3"/>
      <c r="WSY1072" s="3"/>
      <c r="WSZ1072" s="3"/>
      <c r="WTA1072" s="3"/>
      <c r="WTB1072" s="3"/>
      <c r="WTC1072" s="3"/>
      <c r="WTD1072" s="3"/>
      <c r="WTE1072" s="3"/>
      <c r="WTF1072" s="3"/>
      <c r="WTG1072" s="3"/>
      <c r="WTH1072" s="3"/>
      <c r="WTI1072" s="3"/>
      <c r="WTJ1072" s="3"/>
      <c r="WTK1072" s="3"/>
      <c r="WTL1072" s="3"/>
      <c r="WTM1072" s="3"/>
      <c r="WTN1072" s="3"/>
      <c r="WTO1072" s="3"/>
      <c r="WTP1072" s="3"/>
      <c r="WTQ1072" s="3"/>
      <c r="WTR1072" s="3"/>
      <c r="WTS1072" s="3"/>
      <c r="WTT1072" s="3"/>
      <c r="WTU1072" s="3"/>
      <c r="WTV1072" s="3"/>
      <c r="WTW1072" s="3"/>
      <c r="WTX1072" s="3"/>
      <c r="WTY1072" s="3"/>
      <c r="WTZ1072" s="3"/>
      <c r="WUA1072" s="3"/>
      <c r="WUB1072" s="3"/>
      <c r="WUC1072" s="3"/>
      <c r="WUD1072" s="3"/>
      <c r="WUE1072" s="3"/>
      <c r="WUF1072" s="3"/>
      <c r="WUG1072" s="3"/>
      <c r="WUH1072" s="3"/>
      <c r="WUI1072" s="3"/>
      <c r="WUJ1072" s="3"/>
      <c r="WUK1072" s="3"/>
      <c r="WUL1072" s="3"/>
      <c r="WUM1072" s="3"/>
      <c r="WUN1072" s="3"/>
      <c r="WUO1072" s="3"/>
      <c r="WUP1072" s="3"/>
      <c r="WUQ1072" s="3"/>
      <c r="WUR1072" s="3"/>
      <c r="WUS1072" s="3"/>
      <c r="WUT1072" s="3"/>
      <c r="WUU1072" s="3"/>
      <c r="WUV1072" s="3"/>
      <c r="WUW1072" s="3"/>
      <c r="WUX1072" s="3"/>
      <c r="WUY1072" s="3"/>
      <c r="WUZ1072" s="3"/>
      <c r="WVA1072" s="3"/>
      <c r="WVB1072" s="3"/>
      <c r="WVC1072" s="3"/>
      <c r="WVD1072" s="3"/>
      <c r="WVE1072" s="3"/>
      <c r="WVF1072" s="3"/>
      <c r="WVG1072" s="3"/>
      <c r="WVH1072" s="3"/>
      <c r="WVI1072" s="3"/>
      <c r="WVJ1072" s="3"/>
      <c r="WVK1072" s="3"/>
      <c r="WVL1072" s="3"/>
      <c r="WVM1072" s="3"/>
      <c r="WVN1072" s="3"/>
      <c r="WVO1072" s="3"/>
      <c r="WVP1072" s="3"/>
      <c r="WVQ1072" s="3"/>
      <c r="WVR1072" s="3"/>
      <c r="WVS1072" s="3"/>
      <c r="WVT1072" s="3"/>
      <c r="WVU1072" s="3"/>
      <c r="WVV1072" s="3"/>
      <c r="WVW1072" s="3"/>
      <c r="WVX1072" s="3"/>
      <c r="WVY1072" s="3"/>
      <c r="WVZ1072" s="3"/>
      <c r="WWA1072" s="3"/>
      <c r="WWB1072" s="3"/>
      <c r="WWC1072" s="3"/>
      <c r="WWD1072" s="3"/>
      <c r="WWE1072" s="3"/>
      <c r="WWF1072" s="3"/>
      <c r="WWG1072" s="3"/>
      <c r="WWH1072" s="3"/>
      <c r="WWI1072" s="3"/>
      <c r="WWJ1072" s="3"/>
      <c r="WWK1072" s="3"/>
      <c r="WWL1072" s="3"/>
      <c r="WWM1072" s="3"/>
      <c r="WWN1072" s="3"/>
      <c r="WWO1072" s="3"/>
      <c r="WWP1072" s="3"/>
      <c r="WWQ1072" s="3"/>
      <c r="WWR1072" s="3"/>
      <c r="WWS1072" s="3"/>
      <c r="WWT1072" s="3"/>
      <c r="WWU1072" s="3"/>
      <c r="WWV1072" s="3"/>
      <c r="WWW1072" s="3"/>
      <c r="WWX1072" s="3"/>
      <c r="WWY1072" s="3"/>
      <c r="WWZ1072" s="3"/>
      <c r="WXA1072" s="3"/>
      <c r="WXB1072" s="3"/>
      <c r="WXC1072" s="3"/>
      <c r="WXD1072" s="3"/>
      <c r="WXE1072" s="3"/>
      <c r="WXF1072" s="3"/>
      <c r="WXG1072" s="3"/>
      <c r="WXH1072" s="3"/>
      <c r="WXI1072" s="3"/>
      <c r="WXJ1072" s="3"/>
      <c r="WXK1072" s="3"/>
      <c r="WXL1072" s="3"/>
      <c r="WXM1072" s="3"/>
      <c r="WXN1072" s="3"/>
      <c r="WXO1072" s="3"/>
      <c r="WXP1072" s="3"/>
      <c r="WXQ1072" s="3"/>
      <c r="WXR1072" s="3"/>
      <c r="WXS1072" s="3"/>
      <c r="WXT1072" s="3"/>
      <c r="WXU1072" s="3"/>
      <c r="WXV1072" s="3"/>
      <c r="WXW1072" s="3"/>
      <c r="WXX1072" s="3"/>
      <c r="WXY1072" s="3"/>
      <c r="WXZ1072" s="3"/>
      <c r="WYA1072" s="3"/>
      <c r="WYB1072" s="3"/>
      <c r="WYC1072" s="3"/>
      <c r="WYD1072" s="3"/>
      <c r="WYE1072" s="3"/>
      <c r="WYF1072" s="3"/>
      <c r="WYG1072" s="3"/>
      <c r="WYH1072" s="3"/>
      <c r="WYI1072" s="3"/>
      <c r="WYJ1072" s="3"/>
      <c r="WYK1072" s="3"/>
      <c r="WYL1072" s="3"/>
      <c r="WYM1072" s="3"/>
      <c r="WYN1072" s="3"/>
      <c r="WYO1072" s="3"/>
      <c r="WYP1072" s="3"/>
      <c r="WYQ1072" s="3"/>
      <c r="WYR1072" s="3"/>
      <c r="WYS1072" s="3"/>
      <c r="WYT1072" s="3"/>
      <c r="WYU1072" s="3"/>
      <c r="WYV1072" s="3"/>
      <c r="WYW1072" s="3"/>
      <c r="WYX1072" s="3"/>
      <c r="WYY1072" s="3"/>
      <c r="WYZ1072" s="3"/>
      <c r="WZA1072" s="3"/>
      <c r="WZB1072" s="3"/>
      <c r="WZC1072" s="3"/>
      <c r="WZD1072" s="3"/>
      <c r="WZE1072" s="3"/>
      <c r="WZF1072" s="3"/>
      <c r="WZG1072" s="3"/>
      <c r="WZH1072" s="3"/>
      <c r="WZI1072" s="3"/>
      <c r="WZJ1072" s="3"/>
      <c r="WZK1072" s="3"/>
      <c r="WZL1072" s="3"/>
      <c r="WZM1072" s="3"/>
      <c r="WZN1072" s="3"/>
      <c r="WZO1072" s="3"/>
      <c r="WZP1072" s="3"/>
      <c r="WZQ1072" s="3"/>
      <c r="WZR1072" s="3"/>
      <c r="WZS1072" s="3"/>
      <c r="WZT1072" s="3"/>
      <c r="WZU1072" s="3"/>
      <c r="WZV1072" s="3"/>
      <c r="WZW1072" s="3"/>
      <c r="WZX1072" s="3"/>
      <c r="WZY1072" s="3"/>
      <c r="WZZ1072" s="3"/>
      <c r="XAA1072" s="3"/>
      <c r="XAB1072" s="3"/>
      <c r="XAC1072" s="3"/>
      <c r="XAD1072" s="3"/>
      <c r="XAE1072" s="3"/>
      <c r="XAF1072" s="3"/>
      <c r="XAG1072" s="3"/>
      <c r="XAH1072" s="3"/>
      <c r="XAI1072" s="3"/>
      <c r="XAJ1072" s="3"/>
      <c r="XAK1072" s="3"/>
      <c r="XAL1072" s="3"/>
      <c r="XAM1072" s="3"/>
      <c r="XAN1072" s="3"/>
      <c r="XAO1072" s="3"/>
      <c r="XAP1072" s="3"/>
      <c r="XAQ1072" s="3"/>
      <c r="XAR1072" s="3"/>
      <c r="XAS1072" s="3"/>
      <c r="XAT1072" s="3"/>
      <c r="XAU1072" s="3"/>
      <c r="XAV1072" s="3"/>
      <c r="XAW1072" s="3"/>
      <c r="XAX1072" s="3"/>
      <c r="XAY1072" s="3"/>
      <c r="XAZ1072" s="3"/>
      <c r="XBA1072" s="3"/>
      <c r="XBB1072" s="3"/>
      <c r="XBC1072" s="3"/>
      <c r="XBD1072" s="3"/>
      <c r="XBE1072" s="3"/>
      <c r="XBF1072" s="3"/>
      <c r="XBG1072" s="3"/>
      <c r="XBH1072" s="3"/>
      <c r="XBI1072" s="3"/>
      <c r="XBJ1072" s="3"/>
      <c r="XBK1072" s="3"/>
      <c r="XBL1072" s="3"/>
      <c r="XBM1072" s="3"/>
      <c r="XBN1072" s="3"/>
      <c r="XBO1072" s="3"/>
      <c r="XBP1072" s="3"/>
      <c r="XBQ1072" s="3"/>
      <c r="XBR1072" s="3"/>
      <c r="XBS1072" s="3"/>
      <c r="XBT1072" s="3"/>
      <c r="XBU1072" s="3"/>
      <c r="XBV1072" s="3"/>
      <c r="XBW1072" s="3"/>
      <c r="XBX1072" s="3"/>
      <c r="XBY1072" s="3"/>
      <c r="XBZ1072" s="3"/>
      <c r="XCA1072" s="3"/>
      <c r="XCB1072" s="3"/>
      <c r="XCC1072" s="3"/>
      <c r="XCD1072" s="3"/>
      <c r="XCE1072" s="3"/>
      <c r="XCF1072" s="3"/>
      <c r="XCG1072" s="3"/>
      <c r="XCH1072" s="3"/>
      <c r="XCI1072" s="3"/>
      <c r="XCJ1072" s="3"/>
      <c r="XCK1072" s="3"/>
      <c r="XCL1072" s="3"/>
      <c r="XCM1072" s="3"/>
      <c r="XCN1072" s="3"/>
      <c r="XCO1072" s="3"/>
      <c r="XCP1072" s="3"/>
      <c r="XCQ1072" s="3"/>
      <c r="XCR1072" s="3"/>
      <c r="XCS1072" s="3"/>
      <c r="XCT1072" s="3"/>
      <c r="XCU1072" s="3"/>
      <c r="XCV1072" s="3"/>
      <c r="XCW1072" s="3"/>
      <c r="XCX1072" s="3"/>
      <c r="XCY1072" s="3"/>
      <c r="XCZ1072" s="3"/>
      <c r="XDA1072" s="3"/>
      <c r="XDB1072" s="3"/>
      <c r="XDC1072" s="3"/>
      <c r="XDD1072" s="3"/>
      <c r="XDE1072" s="3"/>
      <c r="XDF1072" s="3"/>
      <c r="XDG1072" s="3"/>
      <c r="XDH1072" s="3"/>
      <c r="XDI1072" s="3"/>
      <c r="XDJ1072" s="3"/>
      <c r="XDK1072" s="3"/>
      <c r="XDL1072" s="3"/>
      <c r="XDM1072" s="3"/>
      <c r="XDN1072" s="3"/>
      <c r="XDO1072" s="3"/>
      <c r="XDP1072" s="3"/>
      <c r="XDQ1072" s="3"/>
      <c r="XDR1072" s="3"/>
      <c r="XDS1072" s="3"/>
      <c r="XDT1072" s="3"/>
      <c r="XDU1072" s="3"/>
      <c r="XDV1072" s="3"/>
      <c r="XDW1072" s="3"/>
      <c r="XDX1072" s="3"/>
      <c r="XDY1072" s="3"/>
      <c r="XDZ1072" s="3"/>
      <c r="XEA1072" s="3"/>
      <c r="XEB1072" s="3"/>
      <c r="XEC1072" s="3"/>
      <c r="XED1072" s="3"/>
      <c r="XEE1072" s="3"/>
      <c r="XEF1072" s="3"/>
    </row>
    <row r="1073" s="5" customFormat="true" ht="27" spans="1:16360">
      <c r="A1073" s="13"/>
      <c r="B1073" s="16" t="s">
        <v>2425</v>
      </c>
      <c r="C1073" s="16" t="s">
        <v>2426</v>
      </c>
      <c r="D1073" s="17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3"/>
      <c r="BG1073" s="3"/>
      <c r="BH1073" s="3"/>
      <c r="BI1073" s="3"/>
      <c r="BJ1073" s="3"/>
      <c r="BK1073" s="3"/>
      <c r="BL1073" s="3"/>
      <c r="BM1073" s="3"/>
      <c r="BN1073" s="3"/>
      <c r="BO1073" s="3"/>
      <c r="BP1073" s="3"/>
      <c r="BQ1073" s="3"/>
      <c r="BR1073" s="3"/>
      <c r="BS1073" s="3"/>
      <c r="BT1073" s="3"/>
      <c r="BU1073" s="3"/>
      <c r="BV1073" s="3"/>
      <c r="BW1073" s="3"/>
      <c r="BX1073" s="3"/>
      <c r="BY1073" s="3"/>
      <c r="BZ1073" s="3"/>
      <c r="CA1073" s="3"/>
      <c r="CB1073" s="3"/>
      <c r="CC1073" s="3"/>
      <c r="CD1073" s="3"/>
      <c r="CE1073" s="3"/>
      <c r="CF1073" s="3"/>
      <c r="CG1073" s="3"/>
      <c r="CH1073" s="3"/>
      <c r="CI1073" s="3"/>
      <c r="CJ1073" s="3"/>
      <c r="CK1073" s="3"/>
      <c r="CL1073" s="3"/>
      <c r="CM1073" s="3"/>
      <c r="CN1073" s="3"/>
      <c r="CO1073" s="3"/>
      <c r="CP1073" s="3"/>
      <c r="CQ1073" s="3"/>
      <c r="CR1073" s="3"/>
      <c r="CS1073" s="3"/>
      <c r="CT1073" s="3"/>
      <c r="CU1073" s="3"/>
      <c r="CV1073" s="3"/>
      <c r="CW1073" s="3"/>
      <c r="CX1073" s="3"/>
      <c r="CY1073" s="3"/>
      <c r="CZ1073" s="3"/>
      <c r="DA1073" s="3"/>
      <c r="DB1073" s="3"/>
      <c r="DC1073" s="3"/>
      <c r="DD1073" s="3"/>
      <c r="DE1073" s="3"/>
      <c r="DF1073" s="3"/>
      <c r="DG1073" s="3"/>
      <c r="DH1073" s="3"/>
      <c r="DI1073" s="3"/>
      <c r="DJ1073" s="3"/>
      <c r="DK1073" s="3"/>
      <c r="DL1073" s="3"/>
      <c r="DM1073" s="3"/>
      <c r="DN1073" s="3"/>
      <c r="DO1073" s="3"/>
      <c r="DP1073" s="3"/>
      <c r="DQ1073" s="3"/>
      <c r="DR1073" s="3"/>
      <c r="DS1073" s="3"/>
      <c r="DT1073" s="3"/>
      <c r="DU1073" s="3"/>
      <c r="DV1073" s="3"/>
      <c r="DW1073" s="3"/>
      <c r="DX1073" s="3"/>
      <c r="DY1073" s="3"/>
      <c r="DZ1073" s="3"/>
      <c r="EA1073" s="3"/>
      <c r="EB1073" s="3"/>
      <c r="EC1073" s="3"/>
      <c r="ED1073" s="3"/>
      <c r="EE1073" s="3"/>
      <c r="EF1073" s="3"/>
      <c r="EG1073" s="3"/>
      <c r="EH1073" s="3"/>
      <c r="EI1073" s="3"/>
      <c r="EJ1073" s="3"/>
      <c r="EK1073" s="3"/>
      <c r="EL1073" s="3"/>
      <c r="EM1073" s="3"/>
      <c r="EN1073" s="3"/>
      <c r="EO1073" s="3"/>
      <c r="EP1073" s="3"/>
      <c r="EQ1073" s="3"/>
      <c r="ER1073" s="3"/>
      <c r="ES1073" s="3"/>
      <c r="ET1073" s="3"/>
      <c r="EU1073" s="3"/>
      <c r="EV1073" s="3"/>
      <c r="EW1073" s="3"/>
      <c r="EX1073" s="3"/>
      <c r="EY1073" s="3"/>
      <c r="EZ1073" s="3"/>
      <c r="FA1073" s="3"/>
      <c r="FB1073" s="3"/>
      <c r="FC1073" s="3"/>
      <c r="FD1073" s="3"/>
      <c r="FE1073" s="3"/>
      <c r="FF1073" s="3"/>
      <c r="FG1073" s="3"/>
      <c r="FH1073" s="3"/>
      <c r="FI1073" s="3"/>
      <c r="FJ1073" s="3"/>
      <c r="FK1073" s="3"/>
      <c r="FL1073" s="3"/>
      <c r="FM1073" s="3"/>
      <c r="FN1073" s="3"/>
      <c r="FO1073" s="3"/>
      <c r="FP1073" s="3"/>
      <c r="FQ1073" s="3"/>
      <c r="FR1073" s="3"/>
      <c r="FS1073" s="3"/>
      <c r="FT1073" s="3"/>
      <c r="FU1073" s="3"/>
      <c r="FV1073" s="3"/>
      <c r="FW1073" s="3"/>
      <c r="FX1073" s="3"/>
      <c r="FY1073" s="3"/>
      <c r="FZ1073" s="3"/>
      <c r="GA1073" s="3"/>
      <c r="GB1073" s="3"/>
      <c r="GC1073" s="3"/>
      <c r="GD1073" s="3"/>
      <c r="GE1073" s="3"/>
      <c r="GF1073" s="3"/>
      <c r="GG1073" s="3"/>
      <c r="GH1073" s="3"/>
      <c r="GI1073" s="3"/>
      <c r="GJ1073" s="3"/>
      <c r="GK1073" s="3"/>
      <c r="GL1073" s="3"/>
      <c r="GM1073" s="3"/>
      <c r="GN1073" s="3"/>
      <c r="GO1073" s="3"/>
      <c r="GP1073" s="3"/>
      <c r="GQ1073" s="3"/>
      <c r="GR1073" s="3"/>
      <c r="GS1073" s="3"/>
      <c r="GT1073" s="3"/>
      <c r="GU1073" s="3"/>
      <c r="GV1073" s="3"/>
      <c r="GW1073" s="3"/>
      <c r="GX1073" s="3"/>
      <c r="GY1073" s="3"/>
      <c r="GZ1073" s="3"/>
      <c r="HA1073" s="3"/>
      <c r="HB1073" s="3"/>
      <c r="HC1073" s="3"/>
      <c r="HD1073" s="3"/>
      <c r="HE1073" s="3"/>
      <c r="HF1073" s="3"/>
      <c r="HG1073" s="3"/>
      <c r="HH1073" s="3"/>
      <c r="HI1073" s="3"/>
      <c r="HJ1073" s="3"/>
      <c r="HK1073" s="3"/>
      <c r="HL1073" s="3"/>
      <c r="HM1073" s="3"/>
      <c r="HN1073" s="3"/>
      <c r="HO1073" s="3"/>
      <c r="HP1073" s="3"/>
      <c r="HQ1073" s="3"/>
      <c r="HR1073" s="3"/>
      <c r="HS1073" s="3"/>
      <c r="HT1073" s="3"/>
      <c r="HU1073" s="3"/>
      <c r="HV1073" s="3"/>
      <c r="HW1073" s="3"/>
      <c r="HX1073" s="3"/>
      <c r="HY1073" s="3"/>
      <c r="HZ1073" s="3"/>
      <c r="IA1073" s="3"/>
      <c r="IB1073" s="3"/>
      <c r="IC1073" s="3"/>
      <c r="ID1073" s="3"/>
      <c r="IE1073" s="3"/>
      <c r="IF1073" s="3"/>
      <c r="IG1073" s="3"/>
      <c r="IH1073" s="3"/>
      <c r="II1073" s="3"/>
      <c r="IJ1073" s="3"/>
      <c r="IK1073" s="3"/>
      <c r="IL1073" s="3"/>
      <c r="IM1073" s="3"/>
      <c r="IN1073" s="3"/>
      <c r="IO1073" s="3"/>
      <c r="IP1073" s="3"/>
      <c r="IQ1073" s="3"/>
      <c r="IR1073" s="3"/>
      <c r="IS1073" s="3"/>
      <c r="IT1073" s="3"/>
      <c r="IU1073" s="3"/>
      <c r="IV1073" s="3"/>
      <c r="IW1073" s="3"/>
      <c r="IX1073" s="3"/>
      <c r="IY1073" s="3"/>
      <c r="IZ1073" s="3"/>
      <c r="JA1073" s="3"/>
      <c r="JB1073" s="3"/>
      <c r="JC1073" s="3"/>
      <c r="JD1073" s="3"/>
      <c r="JE1073" s="3"/>
      <c r="JF1073" s="3"/>
      <c r="JG1073" s="3"/>
      <c r="JH1073" s="3"/>
      <c r="JI1073" s="3"/>
      <c r="JJ1073" s="3"/>
      <c r="JK1073" s="3"/>
      <c r="JL1073" s="3"/>
      <c r="JM1073" s="3"/>
      <c r="JN1073" s="3"/>
      <c r="JO1073" s="3"/>
      <c r="JP1073" s="3"/>
      <c r="JQ1073" s="3"/>
      <c r="JR1073" s="3"/>
      <c r="JS1073" s="3"/>
      <c r="JT1073" s="3"/>
      <c r="JU1073" s="3"/>
      <c r="JV1073" s="3"/>
      <c r="JW1073" s="3"/>
      <c r="JX1073" s="3"/>
      <c r="JY1073" s="3"/>
      <c r="JZ1073" s="3"/>
      <c r="KA1073" s="3"/>
      <c r="KB1073" s="3"/>
      <c r="KC1073" s="3"/>
      <c r="KD1073" s="3"/>
      <c r="KE1073" s="3"/>
      <c r="KF1073" s="3"/>
      <c r="KG1073" s="3"/>
      <c r="KH1073" s="3"/>
      <c r="KI1073" s="3"/>
      <c r="KJ1073" s="3"/>
      <c r="KK1073" s="3"/>
      <c r="KL1073" s="3"/>
      <c r="KM1073" s="3"/>
      <c r="KN1073" s="3"/>
      <c r="KO1073" s="3"/>
      <c r="KP1073" s="3"/>
      <c r="KQ1073" s="3"/>
      <c r="KR1073" s="3"/>
      <c r="KS1073" s="3"/>
      <c r="KT1073" s="3"/>
      <c r="KU1073" s="3"/>
      <c r="KV1073" s="3"/>
      <c r="KW1073" s="3"/>
      <c r="KX1073" s="3"/>
      <c r="KY1073" s="3"/>
      <c r="KZ1073" s="3"/>
      <c r="LA1073" s="3"/>
      <c r="LB1073" s="3"/>
      <c r="LC1073" s="3"/>
      <c r="LD1073" s="3"/>
      <c r="LE1073" s="3"/>
      <c r="LF1073" s="3"/>
      <c r="LG1073" s="3"/>
      <c r="LH1073" s="3"/>
      <c r="LI1073" s="3"/>
      <c r="LJ1073" s="3"/>
      <c r="LK1073" s="3"/>
      <c r="LL1073" s="3"/>
      <c r="LM1073" s="3"/>
      <c r="LN1073" s="3"/>
      <c r="LO1073" s="3"/>
      <c r="LP1073" s="3"/>
      <c r="LQ1073" s="3"/>
      <c r="LR1073" s="3"/>
      <c r="LS1073" s="3"/>
      <c r="LT1073" s="3"/>
      <c r="LU1073" s="3"/>
      <c r="LV1073" s="3"/>
      <c r="LW1073" s="3"/>
      <c r="LX1073" s="3"/>
      <c r="LY1073" s="3"/>
      <c r="LZ1073" s="3"/>
      <c r="MA1073" s="3"/>
      <c r="MB1073" s="3"/>
      <c r="MC1073" s="3"/>
      <c r="MD1073" s="3"/>
      <c r="ME1073" s="3"/>
      <c r="MF1073" s="3"/>
      <c r="MG1073" s="3"/>
      <c r="MH1073" s="3"/>
      <c r="MI1073" s="3"/>
      <c r="MJ1073" s="3"/>
      <c r="MK1073" s="3"/>
      <c r="ML1073" s="3"/>
      <c r="MM1073" s="3"/>
      <c r="MN1073" s="3"/>
      <c r="MO1073" s="3"/>
      <c r="MP1073" s="3"/>
      <c r="MQ1073" s="3"/>
      <c r="MR1073" s="3"/>
      <c r="MS1073" s="3"/>
      <c r="MT1073" s="3"/>
      <c r="MU1073" s="3"/>
      <c r="MV1073" s="3"/>
      <c r="MW1073" s="3"/>
      <c r="MX1073" s="3"/>
      <c r="MY1073" s="3"/>
      <c r="MZ1073" s="3"/>
      <c r="NA1073" s="3"/>
      <c r="NB1073" s="3"/>
      <c r="NC1073" s="3"/>
      <c r="ND1073" s="3"/>
      <c r="NE1073" s="3"/>
      <c r="NF1073" s="3"/>
      <c r="NG1073" s="3"/>
      <c r="NH1073" s="3"/>
      <c r="NI1073" s="3"/>
      <c r="NJ1073" s="3"/>
      <c r="NK1073" s="3"/>
      <c r="NL1073" s="3"/>
      <c r="NM1073" s="3"/>
      <c r="NN1073" s="3"/>
      <c r="NO1073" s="3"/>
      <c r="NP1073" s="3"/>
      <c r="NQ1073" s="3"/>
      <c r="NR1073" s="3"/>
      <c r="NS1073" s="3"/>
      <c r="NT1073" s="3"/>
      <c r="NU1073" s="3"/>
      <c r="NV1073" s="3"/>
      <c r="NW1073" s="3"/>
      <c r="NX1073" s="3"/>
      <c r="NY1073" s="3"/>
      <c r="NZ1073" s="3"/>
      <c r="OA1073" s="3"/>
      <c r="OB1073" s="3"/>
      <c r="OC1073" s="3"/>
      <c r="OD1073" s="3"/>
      <c r="OE1073" s="3"/>
      <c r="OF1073" s="3"/>
      <c r="OG1073" s="3"/>
      <c r="OH1073" s="3"/>
      <c r="OI1073" s="3"/>
      <c r="OJ1073" s="3"/>
      <c r="OK1073" s="3"/>
      <c r="OL1073" s="3"/>
      <c r="OM1073" s="3"/>
      <c r="ON1073" s="3"/>
      <c r="OO1073" s="3"/>
      <c r="OP1073" s="3"/>
      <c r="OQ1073" s="3"/>
      <c r="OR1073" s="3"/>
      <c r="OS1073" s="3"/>
      <c r="OT1073" s="3"/>
      <c r="OU1073" s="3"/>
      <c r="OV1073" s="3"/>
      <c r="OW1073" s="3"/>
      <c r="OX1073" s="3"/>
      <c r="OY1073" s="3"/>
      <c r="OZ1073" s="3"/>
      <c r="PA1073" s="3"/>
      <c r="PB1073" s="3"/>
      <c r="PC1073" s="3"/>
      <c r="PD1073" s="3"/>
      <c r="PE1073" s="3"/>
      <c r="PF1073" s="3"/>
      <c r="PG1073" s="3"/>
      <c r="PH1073" s="3"/>
      <c r="PI1073" s="3"/>
      <c r="PJ1073" s="3"/>
      <c r="PK1073" s="3"/>
      <c r="PL1073" s="3"/>
      <c r="PM1073" s="3"/>
      <c r="PN1073" s="3"/>
      <c r="PO1073" s="3"/>
      <c r="PP1073" s="3"/>
      <c r="PQ1073" s="3"/>
      <c r="PR1073" s="3"/>
      <c r="PS1073" s="3"/>
      <c r="PT1073" s="3"/>
      <c r="PU1073" s="3"/>
      <c r="PV1073" s="3"/>
      <c r="PW1073" s="3"/>
      <c r="PX1073" s="3"/>
      <c r="PY1073" s="3"/>
      <c r="PZ1073" s="3"/>
      <c r="QA1073" s="3"/>
      <c r="QB1073" s="3"/>
      <c r="QC1073" s="3"/>
      <c r="QD1073" s="3"/>
      <c r="QE1073" s="3"/>
      <c r="QF1073" s="3"/>
      <c r="QG1073" s="3"/>
      <c r="QH1073" s="3"/>
      <c r="QI1073" s="3"/>
      <c r="QJ1073" s="3"/>
      <c r="QK1073" s="3"/>
      <c r="QL1073" s="3"/>
      <c r="QM1073" s="3"/>
      <c r="QN1073" s="3"/>
      <c r="QO1073" s="3"/>
      <c r="QP1073" s="3"/>
      <c r="QQ1073" s="3"/>
      <c r="QR1073" s="3"/>
      <c r="QS1073" s="3"/>
      <c r="QT1073" s="3"/>
      <c r="QU1073" s="3"/>
      <c r="QV1073" s="3"/>
      <c r="QW1073" s="3"/>
      <c r="QX1073" s="3"/>
      <c r="QY1073" s="3"/>
      <c r="QZ1073" s="3"/>
      <c r="RA1073" s="3"/>
      <c r="RB1073" s="3"/>
      <c r="RC1073" s="3"/>
      <c r="RD1073" s="3"/>
      <c r="RE1073" s="3"/>
      <c r="RF1073" s="3"/>
      <c r="RG1073" s="3"/>
      <c r="RH1073" s="3"/>
      <c r="RI1073" s="3"/>
      <c r="RJ1073" s="3"/>
      <c r="RK1073" s="3"/>
      <c r="RL1073" s="3"/>
      <c r="RM1073" s="3"/>
      <c r="RN1073" s="3"/>
      <c r="RO1073" s="3"/>
      <c r="RP1073" s="3"/>
      <c r="RQ1073" s="3"/>
      <c r="RR1073" s="3"/>
      <c r="RS1073" s="3"/>
      <c r="RT1073" s="3"/>
      <c r="RU1073" s="3"/>
      <c r="RV1073" s="3"/>
      <c r="RW1073" s="3"/>
      <c r="RX1073" s="3"/>
      <c r="RY1073" s="3"/>
      <c r="RZ1073" s="3"/>
      <c r="SA1073" s="3"/>
      <c r="SB1073" s="3"/>
      <c r="SC1073" s="3"/>
      <c r="SD1073" s="3"/>
      <c r="SE1073" s="3"/>
      <c r="SF1073" s="3"/>
      <c r="SG1073" s="3"/>
      <c r="SH1073" s="3"/>
      <c r="SI1073" s="3"/>
      <c r="SJ1073" s="3"/>
      <c r="SK1073" s="3"/>
      <c r="SL1073" s="3"/>
      <c r="SM1073" s="3"/>
      <c r="SN1073" s="3"/>
      <c r="SO1073" s="3"/>
      <c r="SP1073" s="3"/>
      <c r="SQ1073" s="3"/>
      <c r="SR1073" s="3"/>
      <c r="SS1073" s="3"/>
      <c r="ST1073" s="3"/>
      <c r="SU1073" s="3"/>
      <c r="SV1073" s="3"/>
      <c r="SW1073" s="3"/>
      <c r="SX1073" s="3"/>
      <c r="SY1073" s="3"/>
      <c r="SZ1073" s="3"/>
      <c r="TA1073" s="3"/>
      <c r="TB1073" s="3"/>
      <c r="TC1073" s="3"/>
      <c r="TD1073" s="3"/>
      <c r="TE1073" s="3"/>
      <c r="TF1073" s="3"/>
      <c r="TG1073" s="3"/>
      <c r="TH1073" s="3"/>
      <c r="TI1073" s="3"/>
      <c r="TJ1073" s="3"/>
      <c r="TK1073" s="3"/>
      <c r="TL1073" s="3"/>
      <c r="TM1073" s="3"/>
      <c r="TN1073" s="3"/>
      <c r="TO1073" s="3"/>
      <c r="TP1073" s="3"/>
      <c r="TQ1073" s="3"/>
      <c r="TR1073" s="3"/>
      <c r="TS1073" s="3"/>
      <c r="TT1073" s="3"/>
      <c r="TU1073" s="3"/>
      <c r="TV1073" s="3"/>
      <c r="TW1073" s="3"/>
      <c r="TX1073" s="3"/>
      <c r="TY1073" s="3"/>
      <c r="TZ1073" s="3"/>
      <c r="UA1073" s="3"/>
      <c r="UB1073" s="3"/>
      <c r="UC1073" s="3"/>
      <c r="UD1073" s="3"/>
      <c r="UE1073" s="3"/>
      <c r="UF1073" s="3"/>
      <c r="UG1073" s="3"/>
      <c r="UH1073" s="3"/>
      <c r="UI1073" s="3"/>
      <c r="UJ1073" s="3"/>
      <c r="UK1073" s="3"/>
      <c r="UL1073" s="3"/>
      <c r="UM1073" s="3"/>
      <c r="UN1073" s="3"/>
      <c r="UO1073" s="3"/>
      <c r="UP1073" s="3"/>
      <c r="UQ1073" s="3"/>
      <c r="UR1073" s="3"/>
      <c r="US1073" s="3"/>
      <c r="UT1073" s="3"/>
      <c r="UU1073" s="3"/>
      <c r="UV1073" s="3"/>
      <c r="UW1073" s="3"/>
      <c r="UX1073" s="3"/>
      <c r="UY1073" s="3"/>
      <c r="UZ1073" s="3"/>
      <c r="VA1073" s="3"/>
      <c r="VB1073" s="3"/>
      <c r="VC1073" s="3"/>
      <c r="VD1073" s="3"/>
      <c r="VE1073" s="3"/>
      <c r="VF1073" s="3"/>
      <c r="VG1073" s="3"/>
      <c r="VH1073" s="3"/>
      <c r="VI1073" s="3"/>
      <c r="VJ1073" s="3"/>
      <c r="VK1073" s="3"/>
      <c r="VL1073" s="3"/>
      <c r="VM1073" s="3"/>
      <c r="VN1073" s="3"/>
      <c r="VO1073" s="3"/>
      <c r="VP1073" s="3"/>
      <c r="VQ1073" s="3"/>
      <c r="VR1073" s="3"/>
      <c r="VS1073" s="3"/>
      <c r="VT1073" s="3"/>
      <c r="VU1073" s="3"/>
      <c r="VV1073" s="3"/>
      <c r="VW1073" s="3"/>
      <c r="VX1073" s="3"/>
      <c r="VY1073" s="3"/>
      <c r="VZ1073" s="3"/>
      <c r="WA1073" s="3"/>
      <c r="WB1073" s="3"/>
      <c r="WC1073" s="3"/>
      <c r="WD1073" s="3"/>
      <c r="WE1073" s="3"/>
      <c r="WF1073" s="3"/>
      <c r="WG1073" s="3"/>
      <c r="WH1073" s="3"/>
      <c r="WI1073" s="3"/>
      <c r="WJ1073" s="3"/>
      <c r="WK1073" s="3"/>
      <c r="WL1073" s="3"/>
      <c r="WM1073" s="3"/>
      <c r="WN1073" s="3"/>
      <c r="WO1073" s="3"/>
      <c r="WP1073" s="3"/>
      <c r="WQ1073" s="3"/>
      <c r="WR1073" s="3"/>
      <c r="WS1073" s="3"/>
      <c r="WT1073" s="3"/>
      <c r="WU1073" s="3"/>
      <c r="WV1073" s="3"/>
      <c r="WW1073" s="3"/>
      <c r="WX1073" s="3"/>
      <c r="WY1073" s="3"/>
      <c r="WZ1073" s="3"/>
      <c r="XA1073" s="3"/>
      <c r="XB1073" s="3"/>
      <c r="XC1073" s="3"/>
      <c r="XD1073" s="3"/>
      <c r="XE1073" s="3"/>
      <c r="XF1073" s="3"/>
      <c r="XG1073" s="3"/>
      <c r="XH1073" s="3"/>
      <c r="XI1073" s="3"/>
      <c r="XJ1073" s="3"/>
      <c r="XK1073" s="3"/>
      <c r="XL1073" s="3"/>
      <c r="XM1073" s="3"/>
      <c r="XN1073" s="3"/>
      <c r="XO1073" s="3"/>
      <c r="XP1073" s="3"/>
      <c r="XQ1073" s="3"/>
      <c r="XR1073" s="3"/>
      <c r="XS1073" s="3"/>
      <c r="XT1073" s="3"/>
      <c r="XU1073" s="3"/>
      <c r="XV1073" s="3"/>
      <c r="XW1073" s="3"/>
      <c r="XX1073" s="3"/>
      <c r="XY1073" s="3"/>
      <c r="XZ1073" s="3"/>
      <c r="YA1073" s="3"/>
      <c r="YB1073" s="3"/>
      <c r="YC1073" s="3"/>
      <c r="YD1073" s="3"/>
      <c r="YE1073" s="3"/>
      <c r="YF1073" s="3"/>
      <c r="YG1073" s="3"/>
      <c r="YH1073" s="3"/>
      <c r="YI1073" s="3"/>
      <c r="YJ1073" s="3"/>
      <c r="YK1073" s="3"/>
      <c r="YL1073" s="3"/>
      <c r="YM1073" s="3"/>
      <c r="YN1073" s="3"/>
      <c r="YO1073" s="3"/>
      <c r="YP1073" s="3"/>
      <c r="YQ1073" s="3"/>
      <c r="YR1073" s="3"/>
      <c r="YS1073" s="3"/>
      <c r="YT1073" s="3"/>
      <c r="YU1073" s="3"/>
      <c r="YV1073" s="3"/>
      <c r="YW1073" s="3"/>
      <c r="YX1073" s="3"/>
      <c r="YY1073" s="3"/>
      <c r="YZ1073" s="3"/>
      <c r="ZA1073" s="3"/>
      <c r="ZB1073" s="3"/>
      <c r="ZC1073" s="3"/>
      <c r="ZD1073" s="3"/>
      <c r="ZE1073" s="3"/>
      <c r="ZF1073" s="3"/>
      <c r="ZG1073" s="3"/>
      <c r="ZH1073" s="3"/>
      <c r="ZI1073" s="3"/>
      <c r="ZJ1073" s="3"/>
      <c r="ZK1073" s="3"/>
      <c r="ZL1073" s="3"/>
      <c r="ZM1073" s="3"/>
      <c r="ZN1073" s="3"/>
      <c r="ZO1073" s="3"/>
      <c r="ZP1073" s="3"/>
      <c r="ZQ1073" s="3"/>
      <c r="ZR1073" s="3"/>
      <c r="ZS1073" s="3"/>
      <c r="ZT1073" s="3"/>
      <c r="ZU1073" s="3"/>
      <c r="ZV1073" s="3"/>
      <c r="ZW1073" s="3"/>
      <c r="ZX1073" s="3"/>
      <c r="ZY1073" s="3"/>
      <c r="ZZ1073" s="3"/>
      <c r="AAA1073" s="3"/>
      <c r="AAB1073" s="3"/>
      <c r="AAC1073" s="3"/>
      <c r="AAD1073" s="3"/>
      <c r="AAE1073" s="3"/>
      <c r="AAF1073" s="3"/>
      <c r="AAG1073" s="3"/>
      <c r="AAH1073" s="3"/>
      <c r="AAI1073" s="3"/>
      <c r="AAJ1073" s="3"/>
      <c r="AAK1073" s="3"/>
      <c r="AAL1073" s="3"/>
      <c r="AAM1073" s="3"/>
      <c r="AAN1073" s="3"/>
      <c r="AAO1073" s="3"/>
      <c r="AAP1073" s="3"/>
      <c r="AAQ1073" s="3"/>
      <c r="AAR1073" s="3"/>
      <c r="AAS1073" s="3"/>
      <c r="AAT1073" s="3"/>
      <c r="AAU1073" s="3"/>
      <c r="AAV1073" s="3"/>
      <c r="AAW1073" s="3"/>
      <c r="AAX1073" s="3"/>
      <c r="AAY1073" s="3"/>
      <c r="AAZ1073" s="3"/>
      <c r="ABA1073" s="3"/>
      <c r="ABB1073" s="3"/>
      <c r="ABC1073" s="3"/>
      <c r="ABD1073" s="3"/>
      <c r="ABE1073" s="3"/>
      <c r="ABF1073" s="3"/>
      <c r="ABG1073" s="3"/>
      <c r="ABH1073" s="3"/>
      <c r="ABI1073" s="3"/>
      <c r="ABJ1073" s="3"/>
      <c r="ABK1073" s="3"/>
      <c r="ABL1073" s="3"/>
      <c r="ABM1073" s="3"/>
      <c r="ABN1073" s="3"/>
      <c r="ABO1073" s="3"/>
      <c r="ABP1073" s="3"/>
      <c r="ABQ1073" s="3"/>
      <c r="ABR1073" s="3"/>
      <c r="ABS1073" s="3"/>
      <c r="ABT1073" s="3"/>
      <c r="ABU1073" s="3"/>
      <c r="ABV1073" s="3"/>
      <c r="ABW1073" s="3"/>
      <c r="ABX1073" s="3"/>
      <c r="ABY1073" s="3"/>
      <c r="ABZ1073" s="3"/>
      <c r="ACA1073" s="3"/>
      <c r="ACB1073" s="3"/>
      <c r="ACC1073" s="3"/>
      <c r="ACD1073" s="3"/>
      <c r="ACE1073" s="3"/>
      <c r="ACF1073" s="3"/>
      <c r="ACG1073" s="3"/>
      <c r="ACH1073" s="3"/>
      <c r="ACI1073" s="3"/>
      <c r="ACJ1073" s="3"/>
      <c r="ACK1073" s="3"/>
      <c r="ACL1073" s="3"/>
      <c r="ACM1073" s="3"/>
      <c r="ACN1073" s="3"/>
      <c r="ACO1073" s="3"/>
      <c r="ACP1073" s="3"/>
      <c r="ACQ1073" s="3"/>
      <c r="ACR1073" s="3"/>
      <c r="ACS1073" s="3"/>
      <c r="ACT1073" s="3"/>
      <c r="ACU1073" s="3"/>
      <c r="ACV1073" s="3"/>
      <c r="ACW1073" s="3"/>
      <c r="ACX1073" s="3"/>
      <c r="ACY1073" s="3"/>
      <c r="ACZ1073" s="3"/>
      <c r="ADA1073" s="3"/>
      <c r="ADB1073" s="3"/>
      <c r="ADC1073" s="3"/>
      <c r="ADD1073" s="3"/>
      <c r="ADE1073" s="3"/>
      <c r="ADF1073" s="3"/>
      <c r="ADG1073" s="3"/>
      <c r="ADH1073" s="3"/>
      <c r="ADI1073" s="3"/>
      <c r="ADJ1073" s="3"/>
      <c r="ADK1073" s="3"/>
      <c r="ADL1073" s="3"/>
      <c r="ADM1073" s="3"/>
      <c r="ADN1073" s="3"/>
      <c r="ADO1073" s="3"/>
      <c r="ADP1073" s="3"/>
      <c r="ADQ1073" s="3"/>
      <c r="ADR1073" s="3"/>
      <c r="ADS1073" s="3"/>
      <c r="ADT1073" s="3"/>
      <c r="ADU1073" s="3"/>
      <c r="ADV1073" s="3"/>
      <c r="ADW1073" s="3"/>
      <c r="ADX1073" s="3"/>
      <c r="ADY1073" s="3"/>
      <c r="ADZ1073" s="3"/>
      <c r="AEA1073" s="3"/>
      <c r="AEB1073" s="3"/>
      <c r="AEC1073" s="3"/>
      <c r="AED1073" s="3"/>
      <c r="AEE1073" s="3"/>
      <c r="AEF1073" s="3"/>
      <c r="AEG1073" s="3"/>
      <c r="AEH1073" s="3"/>
      <c r="AEI1073" s="3"/>
      <c r="AEJ1073" s="3"/>
      <c r="AEK1073" s="3"/>
      <c r="AEL1073" s="3"/>
      <c r="AEM1073" s="3"/>
      <c r="AEN1073" s="3"/>
      <c r="AEO1073" s="3"/>
      <c r="AEP1073" s="3"/>
      <c r="AEQ1073" s="3"/>
      <c r="AER1073" s="3"/>
      <c r="AES1073" s="3"/>
      <c r="AET1073" s="3"/>
      <c r="AEU1073" s="3"/>
      <c r="AEV1073" s="3"/>
      <c r="AEW1073" s="3"/>
      <c r="AEX1073" s="3"/>
      <c r="AEY1073" s="3"/>
      <c r="AEZ1073" s="3"/>
      <c r="AFA1073" s="3"/>
      <c r="AFB1073" s="3"/>
      <c r="AFC1073" s="3"/>
      <c r="AFD1073" s="3"/>
      <c r="AFE1073" s="3"/>
      <c r="AFF1073" s="3"/>
      <c r="AFG1073" s="3"/>
      <c r="AFH1073" s="3"/>
      <c r="AFI1073" s="3"/>
      <c r="AFJ1073" s="3"/>
      <c r="AFK1073" s="3"/>
      <c r="AFL1073" s="3"/>
      <c r="AFM1073" s="3"/>
      <c r="AFN1073" s="3"/>
      <c r="AFO1073" s="3"/>
      <c r="AFP1073" s="3"/>
      <c r="AFQ1073" s="3"/>
      <c r="AFR1073" s="3"/>
      <c r="AFS1073" s="3"/>
      <c r="AFT1073" s="3"/>
      <c r="AFU1073" s="3"/>
      <c r="AFV1073" s="3"/>
      <c r="AFW1073" s="3"/>
      <c r="AFX1073" s="3"/>
      <c r="AFY1073" s="3"/>
      <c r="AFZ1073" s="3"/>
      <c r="AGA1073" s="3"/>
      <c r="AGB1073" s="3"/>
      <c r="AGC1073" s="3"/>
      <c r="AGD1073" s="3"/>
      <c r="AGE1073" s="3"/>
      <c r="AGF1073" s="3"/>
      <c r="AGG1073" s="3"/>
      <c r="AGH1073" s="3"/>
      <c r="AGI1073" s="3"/>
      <c r="AGJ1073" s="3"/>
      <c r="AGK1073" s="3"/>
      <c r="AGL1073" s="3"/>
      <c r="AGM1073" s="3"/>
      <c r="AGN1073" s="3"/>
      <c r="AGO1073" s="3"/>
      <c r="AGP1073" s="3"/>
      <c r="AGQ1073" s="3"/>
      <c r="AGR1073" s="3"/>
      <c r="AGS1073" s="3"/>
      <c r="AGT1073" s="3"/>
      <c r="AGU1073" s="3"/>
      <c r="AGV1073" s="3"/>
      <c r="AGW1073" s="3"/>
      <c r="AGX1073" s="3"/>
      <c r="AGY1073" s="3"/>
      <c r="AGZ1073" s="3"/>
      <c r="AHA1073" s="3"/>
      <c r="AHB1073" s="3"/>
      <c r="AHC1073" s="3"/>
      <c r="AHD1073" s="3"/>
      <c r="AHE1073" s="3"/>
      <c r="AHF1073" s="3"/>
      <c r="AHG1073" s="3"/>
      <c r="AHH1073" s="3"/>
      <c r="AHI1073" s="3"/>
      <c r="AHJ1073" s="3"/>
      <c r="AHK1073" s="3"/>
      <c r="AHL1073" s="3"/>
      <c r="AHM1073" s="3"/>
      <c r="AHN1073" s="3"/>
      <c r="AHO1073" s="3"/>
      <c r="AHP1073" s="3"/>
      <c r="AHQ1073" s="3"/>
      <c r="AHR1073" s="3"/>
      <c r="AHS1073" s="3"/>
      <c r="AHT1073" s="3"/>
      <c r="AHU1073" s="3"/>
      <c r="AHV1073" s="3"/>
      <c r="AHW1073" s="3"/>
      <c r="AHX1073" s="3"/>
      <c r="AHY1073" s="3"/>
      <c r="AHZ1073" s="3"/>
      <c r="AIA1073" s="3"/>
      <c r="AIB1073" s="3"/>
      <c r="AIC1073" s="3"/>
      <c r="AID1073" s="3"/>
      <c r="AIE1073" s="3"/>
      <c r="AIF1073" s="3"/>
      <c r="AIG1073" s="3"/>
      <c r="AIH1073" s="3"/>
      <c r="AII1073" s="3"/>
      <c r="AIJ1073" s="3"/>
      <c r="AIK1073" s="3"/>
      <c r="AIL1073" s="3"/>
      <c r="AIM1073" s="3"/>
      <c r="AIN1073" s="3"/>
      <c r="AIO1073" s="3"/>
      <c r="AIP1073" s="3"/>
      <c r="AIQ1073" s="3"/>
      <c r="AIR1073" s="3"/>
      <c r="AIS1073" s="3"/>
      <c r="AIT1073" s="3"/>
      <c r="AIU1073" s="3"/>
      <c r="AIV1073" s="3"/>
      <c r="AIW1073" s="3"/>
      <c r="AIX1073" s="3"/>
      <c r="AIY1073" s="3"/>
      <c r="AIZ1073" s="3"/>
      <c r="AJA1073" s="3"/>
      <c r="AJB1073" s="3"/>
      <c r="AJC1073" s="3"/>
      <c r="AJD1073" s="3"/>
      <c r="AJE1073" s="3"/>
      <c r="AJF1073" s="3"/>
      <c r="AJG1073" s="3"/>
      <c r="AJH1073" s="3"/>
      <c r="AJI1073" s="3"/>
      <c r="AJJ1073" s="3"/>
      <c r="AJK1073" s="3"/>
      <c r="AJL1073" s="3"/>
      <c r="AJM1073" s="3"/>
      <c r="AJN1073" s="3"/>
      <c r="AJO1073" s="3"/>
      <c r="AJP1073" s="3"/>
      <c r="AJQ1073" s="3"/>
      <c r="AJR1073" s="3"/>
      <c r="AJS1073" s="3"/>
      <c r="AJT1073" s="3"/>
      <c r="AJU1073" s="3"/>
      <c r="AJV1073" s="3"/>
      <c r="AJW1073" s="3"/>
      <c r="AJX1073" s="3"/>
      <c r="AJY1073" s="3"/>
      <c r="AJZ1073" s="3"/>
      <c r="AKA1073" s="3"/>
      <c r="AKB1073" s="3"/>
      <c r="AKC1073" s="3"/>
      <c r="AKD1073" s="3"/>
      <c r="AKE1073" s="3"/>
      <c r="AKF1073" s="3"/>
      <c r="AKG1073" s="3"/>
      <c r="AKH1073" s="3"/>
      <c r="AKI1073" s="3"/>
      <c r="AKJ1073" s="3"/>
      <c r="AKK1073" s="3"/>
      <c r="AKL1073" s="3"/>
      <c r="AKM1073" s="3"/>
      <c r="AKN1073" s="3"/>
      <c r="AKO1073" s="3"/>
      <c r="AKP1073" s="3"/>
      <c r="AKQ1073" s="3"/>
      <c r="AKR1073" s="3"/>
      <c r="AKS1073" s="3"/>
      <c r="AKT1073" s="3"/>
      <c r="AKU1073" s="3"/>
      <c r="AKV1073" s="3"/>
      <c r="AKW1073" s="3"/>
      <c r="AKX1073" s="3"/>
      <c r="AKY1073" s="3"/>
      <c r="AKZ1073" s="3"/>
      <c r="ALA1073" s="3"/>
      <c r="ALB1073" s="3"/>
      <c r="ALC1073" s="3"/>
      <c r="ALD1073" s="3"/>
      <c r="ALE1073" s="3"/>
      <c r="ALF1073" s="3"/>
      <c r="ALG1073" s="3"/>
      <c r="ALH1073" s="3"/>
      <c r="ALI1073" s="3"/>
      <c r="ALJ1073" s="3"/>
      <c r="ALK1073" s="3"/>
      <c r="ALL1073" s="3"/>
      <c r="ALM1073" s="3"/>
      <c r="ALN1073" s="3"/>
      <c r="ALO1073" s="3"/>
      <c r="ALP1073" s="3"/>
      <c r="ALQ1073" s="3"/>
      <c r="ALR1073" s="3"/>
      <c r="ALS1073" s="3"/>
      <c r="ALT1073" s="3"/>
      <c r="ALU1073" s="3"/>
      <c r="ALV1073" s="3"/>
      <c r="ALW1073" s="3"/>
      <c r="ALX1073" s="3"/>
      <c r="ALY1073" s="3"/>
      <c r="ALZ1073" s="3"/>
      <c r="AMA1073" s="3"/>
      <c r="AMB1073" s="3"/>
      <c r="AMC1073" s="3"/>
      <c r="AMD1073" s="3"/>
      <c r="AME1073" s="3"/>
      <c r="AMF1073" s="3"/>
      <c r="AMG1073" s="3"/>
      <c r="AMH1073" s="3"/>
      <c r="AMI1073" s="3"/>
      <c r="AMJ1073" s="3"/>
      <c r="AMK1073" s="3"/>
      <c r="AML1073" s="3"/>
      <c r="AMM1073" s="3"/>
      <c r="AMN1073" s="3"/>
      <c r="AMO1073" s="3"/>
      <c r="AMP1073" s="3"/>
      <c r="AMQ1073" s="3"/>
      <c r="AMR1073" s="3"/>
      <c r="AMS1073" s="3"/>
      <c r="AMT1073" s="3"/>
      <c r="AMU1073" s="3"/>
      <c r="AMV1073" s="3"/>
      <c r="AMW1073" s="3"/>
      <c r="AMX1073" s="3"/>
      <c r="AMY1073" s="3"/>
      <c r="AMZ1073" s="3"/>
      <c r="ANA1073" s="3"/>
      <c r="ANB1073" s="3"/>
      <c r="ANC1073" s="3"/>
      <c r="AND1073" s="3"/>
      <c r="ANE1073" s="3"/>
      <c r="ANF1073" s="3"/>
      <c r="ANG1073" s="3"/>
      <c r="ANH1073" s="3"/>
      <c r="ANI1073" s="3"/>
      <c r="ANJ1073" s="3"/>
      <c r="ANK1073" s="3"/>
      <c r="ANL1073" s="3"/>
      <c r="ANM1073" s="3"/>
      <c r="ANN1073" s="3"/>
      <c r="ANO1073" s="3"/>
      <c r="ANP1073" s="3"/>
      <c r="ANQ1073" s="3"/>
      <c r="ANR1073" s="3"/>
      <c r="ANS1073" s="3"/>
      <c r="ANT1073" s="3"/>
      <c r="ANU1073" s="3"/>
      <c r="ANV1073" s="3"/>
      <c r="ANW1073" s="3"/>
      <c r="ANX1073" s="3"/>
      <c r="ANY1073" s="3"/>
      <c r="ANZ1073" s="3"/>
      <c r="AOA1073" s="3"/>
      <c r="AOB1073" s="3"/>
      <c r="AOC1073" s="3"/>
      <c r="AOD1073" s="3"/>
      <c r="AOE1073" s="3"/>
      <c r="AOF1073" s="3"/>
      <c r="AOG1073" s="3"/>
      <c r="AOH1073" s="3"/>
      <c r="AOI1073" s="3"/>
      <c r="AOJ1073" s="3"/>
      <c r="AOK1073" s="3"/>
      <c r="AOL1073" s="3"/>
      <c r="AOM1073" s="3"/>
      <c r="AON1073" s="3"/>
      <c r="AOO1073" s="3"/>
      <c r="AOP1073" s="3"/>
      <c r="AOQ1073" s="3"/>
      <c r="AOR1073" s="3"/>
      <c r="AOS1073" s="3"/>
      <c r="AOT1073" s="3"/>
      <c r="AOU1073" s="3"/>
      <c r="AOV1073" s="3"/>
      <c r="AOW1073" s="3"/>
      <c r="AOX1073" s="3"/>
      <c r="AOY1073" s="3"/>
      <c r="AOZ1073" s="3"/>
      <c r="APA1073" s="3"/>
      <c r="APB1073" s="3"/>
      <c r="APC1073" s="3"/>
      <c r="APD1073" s="3"/>
      <c r="APE1073" s="3"/>
      <c r="APF1073" s="3"/>
      <c r="APG1073" s="3"/>
      <c r="APH1073" s="3"/>
      <c r="API1073" s="3"/>
      <c r="APJ1073" s="3"/>
      <c r="APK1073" s="3"/>
      <c r="APL1073" s="3"/>
      <c r="APM1073" s="3"/>
      <c r="APN1073" s="3"/>
      <c r="APO1073" s="3"/>
      <c r="APP1073" s="3"/>
      <c r="APQ1073" s="3"/>
      <c r="APR1073" s="3"/>
      <c r="APS1073" s="3"/>
      <c r="APT1073" s="3"/>
      <c r="APU1073" s="3"/>
      <c r="APV1073" s="3"/>
      <c r="APW1073" s="3"/>
      <c r="APX1073" s="3"/>
      <c r="APY1073" s="3"/>
      <c r="APZ1073" s="3"/>
      <c r="AQA1073" s="3"/>
      <c r="AQB1073" s="3"/>
      <c r="AQC1073" s="3"/>
      <c r="AQD1073" s="3"/>
      <c r="AQE1073" s="3"/>
      <c r="AQF1073" s="3"/>
      <c r="AQG1073" s="3"/>
      <c r="AQH1073" s="3"/>
      <c r="AQI1073" s="3"/>
      <c r="AQJ1073" s="3"/>
      <c r="AQK1073" s="3"/>
      <c r="AQL1073" s="3"/>
      <c r="AQM1073" s="3"/>
      <c r="AQN1073" s="3"/>
      <c r="AQO1073" s="3"/>
      <c r="AQP1073" s="3"/>
      <c r="AQQ1073" s="3"/>
      <c r="AQR1073" s="3"/>
      <c r="AQS1073" s="3"/>
      <c r="AQT1073" s="3"/>
      <c r="AQU1073" s="3"/>
      <c r="AQV1073" s="3"/>
      <c r="AQW1073" s="3"/>
      <c r="AQX1073" s="3"/>
      <c r="AQY1073" s="3"/>
      <c r="AQZ1073" s="3"/>
      <c r="ARA1073" s="3"/>
      <c r="ARB1073" s="3"/>
      <c r="ARC1073" s="3"/>
      <c r="ARD1073" s="3"/>
      <c r="ARE1073" s="3"/>
      <c r="ARF1073" s="3"/>
      <c r="ARG1073" s="3"/>
      <c r="ARH1073" s="3"/>
      <c r="ARI1073" s="3"/>
      <c r="ARJ1073" s="3"/>
      <c r="ARK1073" s="3"/>
      <c r="ARL1073" s="3"/>
      <c r="ARM1073" s="3"/>
      <c r="ARN1073" s="3"/>
      <c r="ARO1073" s="3"/>
      <c r="ARP1073" s="3"/>
      <c r="ARQ1073" s="3"/>
      <c r="ARR1073" s="3"/>
      <c r="ARS1073" s="3"/>
      <c r="ART1073" s="3"/>
      <c r="ARU1073" s="3"/>
      <c r="ARV1073" s="3"/>
      <c r="ARW1073" s="3"/>
      <c r="ARX1073" s="3"/>
      <c r="ARY1073" s="3"/>
      <c r="ARZ1073" s="3"/>
      <c r="ASA1073" s="3"/>
      <c r="ASB1073" s="3"/>
      <c r="ASC1073" s="3"/>
      <c r="ASD1073" s="3"/>
      <c r="ASE1073" s="3"/>
      <c r="ASF1073" s="3"/>
      <c r="ASG1073" s="3"/>
      <c r="ASH1073" s="3"/>
      <c r="ASI1073" s="3"/>
      <c r="ASJ1073" s="3"/>
      <c r="ASK1073" s="3"/>
      <c r="ASL1073" s="3"/>
      <c r="ASM1073" s="3"/>
      <c r="ASN1073" s="3"/>
      <c r="ASO1073" s="3"/>
      <c r="ASP1073" s="3"/>
      <c r="ASQ1073" s="3"/>
      <c r="ASR1073" s="3"/>
      <c r="ASS1073" s="3"/>
      <c r="AST1073" s="3"/>
      <c r="ASU1073" s="3"/>
      <c r="ASV1073" s="3"/>
      <c r="ASW1073" s="3"/>
      <c r="ASX1073" s="3"/>
      <c r="ASY1073" s="3"/>
      <c r="ASZ1073" s="3"/>
      <c r="ATA1073" s="3"/>
      <c r="ATB1073" s="3"/>
      <c r="ATC1073" s="3"/>
      <c r="ATD1073" s="3"/>
      <c r="ATE1073" s="3"/>
      <c r="ATF1073" s="3"/>
      <c r="ATG1073" s="3"/>
      <c r="ATH1073" s="3"/>
      <c r="ATI1073" s="3"/>
      <c r="ATJ1073" s="3"/>
      <c r="ATK1073" s="3"/>
      <c r="ATL1073" s="3"/>
      <c r="ATM1073" s="3"/>
      <c r="ATN1073" s="3"/>
      <c r="ATO1073" s="3"/>
      <c r="ATP1073" s="3"/>
      <c r="ATQ1073" s="3"/>
      <c r="ATR1073" s="3"/>
      <c r="ATS1073" s="3"/>
      <c r="ATT1073" s="3"/>
      <c r="ATU1073" s="3"/>
      <c r="ATV1073" s="3"/>
      <c r="ATW1073" s="3"/>
      <c r="ATX1073" s="3"/>
      <c r="ATY1073" s="3"/>
      <c r="ATZ1073" s="3"/>
      <c r="AUA1073" s="3"/>
      <c r="AUB1073" s="3"/>
      <c r="AUC1073" s="3"/>
      <c r="AUD1073" s="3"/>
      <c r="AUE1073" s="3"/>
      <c r="AUF1073" s="3"/>
      <c r="AUG1073" s="3"/>
      <c r="AUH1073" s="3"/>
      <c r="AUI1073" s="3"/>
      <c r="AUJ1073" s="3"/>
      <c r="AUK1073" s="3"/>
      <c r="AUL1073" s="3"/>
      <c r="AUM1073" s="3"/>
      <c r="AUN1073" s="3"/>
      <c r="AUO1073" s="3"/>
      <c r="AUP1073" s="3"/>
      <c r="AUQ1073" s="3"/>
      <c r="AUR1073" s="3"/>
      <c r="AUS1073" s="3"/>
      <c r="AUT1073" s="3"/>
      <c r="AUU1073" s="3"/>
      <c r="AUV1073" s="3"/>
      <c r="AUW1073" s="3"/>
      <c r="AUX1073" s="3"/>
      <c r="AUY1073" s="3"/>
      <c r="AUZ1073" s="3"/>
      <c r="AVA1073" s="3"/>
      <c r="AVB1073" s="3"/>
      <c r="AVC1073" s="3"/>
      <c r="AVD1073" s="3"/>
      <c r="AVE1073" s="3"/>
      <c r="AVF1073" s="3"/>
      <c r="AVG1073" s="3"/>
      <c r="AVH1073" s="3"/>
      <c r="AVI1073" s="3"/>
      <c r="AVJ1073" s="3"/>
      <c r="AVK1073" s="3"/>
      <c r="AVL1073" s="3"/>
      <c r="AVM1073" s="3"/>
      <c r="AVN1073" s="3"/>
      <c r="AVO1073" s="3"/>
      <c r="AVP1073" s="3"/>
      <c r="AVQ1073" s="3"/>
      <c r="AVR1073" s="3"/>
      <c r="AVS1073" s="3"/>
      <c r="AVT1073" s="3"/>
      <c r="AVU1073" s="3"/>
      <c r="AVV1073" s="3"/>
      <c r="AVW1073" s="3"/>
      <c r="AVX1073" s="3"/>
      <c r="AVY1073" s="3"/>
      <c r="AVZ1073" s="3"/>
      <c r="AWA1073" s="3"/>
      <c r="AWB1073" s="3"/>
      <c r="AWC1073" s="3"/>
      <c r="AWD1073" s="3"/>
      <c r="AWE1073" s="3"/>
      <c r="AWF1073" s="3"/>
      <c r="AWG1073" s="3"/>
      <c r="AWH1073" s="3"/>
      <c r="AWI1073" s="3"/>
      <c r="AWJ1073" s="3"/>
      <c r="AWK1073" s="3"/>
      <c r="AWL1073" s="3"/>
      <c r="AWM1073" s="3"/>
      <c r="AWN1073" s="3"/>
      <c r="AWO1073" s="3"/>
      <c r="AWP1073" s="3"/>
      <c r="AWQ1073" s="3"/>
      <c r="AWR1073" s="3"/>
      <c r="AWS1073" s="3"/>
      <c r="AWT1073" s="3"/>
      <c r="AWU1073" s="3"/>
      <c r="AWV1073" s="3"/>
      <c r="AWW1073" s="3"/>
      <c r="AWX1073" s="3"/>
      <c r="AWY1073" s="3"/>
      <c r="AWZ1073" s="3"/>
      <c r="AXA1073" s="3"/>
      <c r="AXB1073" s="3"/>
      <c r="AXC1073" s="3"/>
      <c r="AXD1073" s="3"/>
      <c r="AXE1073" s="3"/>
      <c r="AXF1073" s="3"/>
      <c r="AXG1073" s="3"/>
      <c r="AXH1073" s="3"/>
      <c r="AXI1073" s="3"/>
      <c r="AXJ1073" s="3"/>
      <c r="AXK1073" s="3"/>
      <c r="AXL1073" s="3"/>
      <c r="AXM1073" s="3"/>
      <c r="AXN1073" s="3"/>
      <c r="AXO1073" s="3"/>
      <c r="AXP1073" s="3"/>
      <c r="AXQ1073" s="3"/>
      <c r="AXR1073" s="3"/>
      <c r="AXS1073" s="3"/>
      <c r="AXT1073" s="3"/>
      <c r="AXU1073" s="3"/>
      <c r="AXV1073" s="3"/>
      <c r="AXW1073" s="3"/>
      <c r="AXX1073" s="3"/>
      <c r="AXY1073" s="3"/>
      <c r="AXZ1073" s="3"/>
      <c r="AYA1073" s="3"/>
      <c r="AYB1073" s="3"/>
      <c r="AYC1073" s="3"/>
      <c r="AYD1073" s="3"/>
      <c r="AYE1073" s="3"/>
      <c r="AYF1073" s="3"/>
      <c r="AYG1073" s="3"/>
      <c r="AYH1073" s="3"/>
      <c r="AYI1073" s="3"/>
      <c r="AYJ1073" s="3"/>
      <c r="AYK1073" s="3"/>
      <c r="AYL1073" s="3"/>
      <c r="AYM1073" s="3"/>
      <c r="AYN1073" s="3"/>
      <c r="AYO1073" s="3"/>
      <c r="AYP1073" s="3"/>
      <c r="AYQ1073" s="3"/>
      <c r="AYR1073" s="3"/>
      <c r="AYS1073" s="3"/>
      <c r="AYT1073" s="3"/>
      <c r="AYU1073" s="3"/>
      <c r="AYV1073" s="3"/>
      <c r="AYW1073" s="3"/>
      <c r="AYX1073" s="3"/>
      <c r="AYY1073" s="3"/>
      <c r="AYZ1073" s="3"/>
      <c r="AZA1073" s="3"/>
      <c r="AZB1073" s="3"/>
      <c r="AZC1073" s="3"/>
      <c r="AZD1073" s="3"/>
      <c r="AZE1073" s="3"/>
      <c r="AZF1073" s="3"/>
      <c r="AZG1073" s="3"/>
      <c r="AZH1073" s="3"/>
      <c r="AZI1073" s="3"/>
      <c r="AZJ1073" s="3"/>
      <c r="AZK1073" s="3"/>
      <c r="AZL1073" s="3"/>
      <c r="AZM1073" s="3"/>
      <c r="AZN1073" s="3"/>
      <c r="AZO1073" s="3"/>
      <c r="AZP1073" s="3"/>
      <c r="AZQ1073" s="3"/>
      <c r="AZR1073" s="3"/>
      <c r="AZS1073" s="3"/>
      <c r="AZT1073" s="3"/>
      <c r="AZU1073" s="3"/>
      <c r="AZV1073" s="3"/>
      <c r="AZW1073" s="3"/>
      <c r="AZX1073" s="3"/>
      <c r="AZY1073" s="3"/>
      <c r="AZZ1073" s="3"/>
      <c r="BAA1073" s="3"/>
      <c r="BAB1073" s="3"/>
      <c r="BAC1073" s="3"/>
      <c r="BAD1073" s="3"/>
      <c r="BAE1073" s="3"/>
      <c r="BAF1073" s="3"/>
      <c r="BAG1073" s="3"/>
      <c r="BAH1073" s="3"/>
      <c r="BAI1073" s="3"/>
      <c r="BAJ1073" s="3"/>
      <c r="BAK1073" s="3"/>
      <c r="BAL1073" s="3"/>
      <c r="BAM1073" s="3"/>
      <c r="BAN1073" s="3"/>
      <c r="BAO1073" s="3"/>
      <c r="BAP1073" s="3"/>
      <c r="BAQ1073" s="3"/>
      <c r="BAR1073" s="3"/>
      <c r="BAS1073" s="3"/>
      <c r="BAT1073" s="3"/>
      <c r="BAU1073" s="3"/>
      <c r="BAV1073" s="3"/>
      <c r="BAW1073" s="3"/>
      <c r="BAX1073" s="3"/>
      <c r="BAY1073" s="3"/>
      <c r="BAZ1073" s="3"/>
      <c r="BBA1073" s="3"/>
      <c r="BBB1073" s="3"/>
      <c r="BBC1073" s="3"/>
      <c r="BBD1073" s="3"/>
      <c r="BBE1073" s="3"/>
      <c r="BBF1073" s="3"/>
      <c r="BBG1073" s="3"/>
      <c r="BBH1073" s="3"/>
      <c r="BBI1073" s="3"/>
      <c r="BBJ1073" s="3"/>
      <c r="BBK1073" s="3"/>
      <c r="BBL1073" s="3"/>
      <c r="BBM1073" s="3"/>
      <c r="BBN1073" s="3"/>
      <c r="BBO1073" s="3"/>
      <c r="BBP1073" s="3"/>
      <c r="BBQ1073" s="3"/>
      <c r="BBR1073" s="3"/>
      <c r="BBS1073" s="3"/>
      <c r="BBT1073" s="3"/>
      <c r="BBU1073" s="3"/>
      <c r="BBV1073" s="3"/>
      <c r="BBW1073" s="3"/>
      <c r="BBX1073" s="3"/>
      <c r="BBY1073" s="3"/>
      <c r="BBZ1073" s="3"/>
      <c r="BCA1073" s="3"/>
      <c r="BCB1073" s="3"/>
      <c r="BCC1073" s="3"/>
      <c r="BCD1073" s="3"/>
      <c r="BCE1073" s="3"/>
      <c r="BCF1073" s="3"/>
      <c r="BCG1073" s="3"/>
      <c r="BCH1073" s="3"/>
      <c r="BCI1073" s="3"/>
      <c r="BCJ1073" s="3"/>
      <c r="BCK1073" s="3"/>
      <c r="BCL1073" s="3"/>
      <c r="BCM1073" s="3"/>
      <c r="BCN1073" s="3"/>
      <c r="BCO1073" s="3"/>
      <c r="BCP1073" s="3"/>
      <c r="BCQ1073" s="3"/>
      <c r="BCR1073" s="3"/>
      <c r="BCS1073" s="3"/>
      <c r="BCT1073" s="3"/>
      <c r="BCU1073" s="3"/>
      <c r="BCV1073" s="3"/>
      <c r="BCW1073" s="3"/>
      <c r="BCX1073" s="3"/>
      <c r="BCY1073" s="3"/>
      <c r="BCZ1073" s="3"/>
      <c r="BDA1073" s="3"/>
      <c r="BDB1073" s="3"/>
      <c r="BDC1073" s="3"/>
      <c r="BDD1073" s="3"/>
      <c r="BDE1073" s="3"/>
      <c r="BDF1073" s="3"/>
      <c r="BDG1073" s="3"/>
      <c r="BDH1073" s="3"/>
      <c r="BDI1073" s="3"/>
      <c r="BDJ1073" s="3"/>
      <c r="BDK1073" s="3"/>
      <c r="BDL1073" s="3"/>
      <c r="BDM1073" s="3"/>
      <c r="BDN1073" s="3"/>
      <c r="BDO1073" s="3"/>
      <c r="BDP1073" s="3"/>
      <c r="BDQ1073" s="3"/>
      <c r="BDR1073" s="3"/>
      <c r="BDS1073" s="3"/>
      <c r="BDT1073" s="3"/>
      <c r="BDU1073" s="3"/>
      <c r="BDV1073" s="3"/>
      <c r="BDW1073" s="3"/>
      <c r="BDX1073" s="3"/>
      <c r="BDY1073" s="3"/>
      <c r="BDZ1073" s="3"/>
      <c r="BEA1073" s="3"/>
      <c r="BEB1073" s="3"/>
      <c r="BEC1073" s="3"/>
      <c r="BED1073" s="3"/>
      <c r="BEE1073" s="3"/>
      <c r="BEF1073" s="3"/>
      <c r="BEG1073" s="3"/>
      <c r="BEH1073" s="3"/>
      <c r="BEI1073" s="3"/>
      <c r="BEJ1073" s="3"/>
      <c r="BEK1073" s="3"/>
      <c r="BEL1073" s="3"/>
      <c r="BEM1073" s="3"/>
      <c r="BEN1073" s="3"/>
      <c r="BEO1073" s="3"/>
      <c r="BEP1073" s="3"/>
      <c r="BEQ1073" s="3"/>
      <c r="BER1073" s="3"/>
      <c r="BES1073" s="3"/>
      <c r="BET1073" s="3"/>
      <c r="BEU1073" s="3"/>
      <c r="BEV1073" s="3"/>
      <c r="BEW1073" s="3"/>
      <c r="BEX1073" s="3"/>
      <c r="BEY1073" s="3"/>
      <c r="BEZ1073" s="3"/>
      <c r="BFA1073" s="3"/>
      <c r="BFB1073" s="3"/>
      <c r="BFC1073" s="3"/>
      <c r="BFD1073" s="3"/>
      <c r="BFE1073" s="3"/>
      <c r="BFF1073" s="3"/>
      <c r="BFG1073" s="3"/>
      <c r="BFH1073" s="3"/>
      <c r="BFI1073" s="3"/>
      <c r="BFJ1073" s="3"/>
      <c r="BFK1073" s="3"/>
      <c r="BFL1073" s="3"/>
      <c r="BFM1073" s="3"/>
      <c r="BFN1073" s="3"/>
      <c r="BFO1073" s="3"/>
      <c r="BFP1073" s="3"/>
      <c r="BFQ1073" s="3"/>
      <c r="BFR1073" s="3"/>
      <c r="BFS1073" s="3"/>
      <c r="BFT1073" s="3"/>
      <c r="BFU1073" s="3"/>
      <c r="BFV1073" s="3"/>
      <c r="BFW1073" s="3"/>
      <c r="BFX1073" s="3"/>
      <c r="BFY1073" s="3"/>
      <c r="BFZ1073" s="3"/>
      <c r="BGA1073" s="3"/>
      <c r="BGB1073" s="3"/>
      <c r="BGC1073" s="3"/>
      <c r="BGD1073" s="3"/>
      <c r="BGE1073" s="3"/>
      <c r="BGF1073" s="3"/>
      <c r="BGG1073" s="3"/>
      <c r="BGH1073" s="3"/>
      <c r="BGI1073" s="3"/>
      <c r="BGJ1073" s="3"/>
      <c r="BGK1073" s="3"/>
      <c r="BGL1073" s="3"/>
      <c r="BGM1073" s="3"/>
      <c r="BGN1073" s="3"/>
      <c r="BGO1073" s="3"/>
      <c r="BGP1073" s="3"/>
      <c r="BGQ1073" s="3"/>
      <c r="BGR1073" s="3"/>
      <c r="BGS1073" s="3"/>
      <c r="BGT1073" s="3"/>
      <c r="BGU1073" s="3"/>
      <c r="BGV1073" s="3"/>
      <c r="BGW1073" s="3"/>
      <c r="BGX1073" s="3"/>
      <c r="BGY1073" s="3"/>
      <c r="BGZ1073" s="3"/>
      <c r="BHA1073" s="3"/>
      <c r="BHB1073" s="3"/>
      <c r="BHC1073" s="3"/>
      <c r="BHD1073" s="3"/>
      <c r="BHE1073" s="3"/>
      <c r="BHF1073" s="3"/>
      <c r="BHG1073" s="3"/>
      <c r="BHH1073" s="3"/>
      <c r="BHI1073" s="3"/>
      <c r="BHJ1073" s="3"/>
      <c r="BHK1073" s="3"/>
      <c r="BHL1073" s="3"/>
      <c r="BHM1073" s="3"/>
      <c r="BHN1073" s="3"/>
      <c r="BHO1073" s="3"/>
      <c r="BHP1073" s="3"/>
      <c r="BHQ1073" s="3"/>
      <c r="BHR1073" s="3"/>
      <c r="BHS1073" s="3"/>
      <c r="BHT1073" s="3"/>
      <c r="BHU1073" s="3"/>
      <c r="BHV1073" s="3"/>
      <c r="BHW1073" s="3"/>
      <c r="BHX1073" s="3"/>
      <c r="BHY1073" s="3"/>
      <c r="BHZ1073" s="3"/>
      <c r="BIA1073" s="3"/>
      <c r="BIB1073" s="3"/>
      <c r="BIC1073" s="3"/>
      <c r="BID1073" s="3"/>
      <c r="BIE1073" s="3"/>
      <c r="BIF1073" s="3"/>
      <c r="BIG1073" s="3"/>
      <c r="BIH1073" s="3"/>
      <c r="BII1073" s="3"/>
      <c r="BIJ1073" s="3"/>
      <c r="BIK1073" s="3"/>
      <c r="BIL1073" s="3"/>
      <c r="BIM1073" s="3"/>
      <c r="BIN1073" s="3"/>
      <c r="BIO1073" s="3"/>
      <c r="BIP1073" s="3"/>
      <c r="BIQ1073" s="3"/>
      <c r="BIR1073" s="3"/>
      <c r="BIS1073" s="3"/>
      <c r="BIT1073" s="3"/>
      <c r="BIU1073" s="3"/>
      <c r="BIV1073" s="3"/>
      <c r="BIW1073" s="3"/>
      <c r="BIX1073" s="3"/>
      <c r="BIY1073" s="3"/>
      <c r="BIZ1073" s="3"/>
      <c r="BJA1073" s="3"/>
      <c r="BJB1073" s="3"/>
      <c r="BJC1073" s="3"/>
      <c r="BJD1073" s="3"/>
      <c r="BJE1073" s="3"/>
      <c r="BJF1073" s="3"/>
      <c r="BJG1073" s="3"/>
      <c r="BJH1073" s="3"/>
      <c r="BJI1073" s="3"/>
      <c r="BJJ1073" s="3"/>
      <c r="BJK1073" s="3"/>
      <c r="BJL1073" s="3"/>
      <c r="BJM1073" s="3"/>
      <c r="BJN1073" s="3"/>
      <c r="BJO1073" s="3"/>
      <c r="BJP1073" s="3"/>
      <c r="BJQ1073" s="3"/>
      <c r="BJR1073" s="3"/>
      <c r="BJS1073" s="3"/>
      <c r="BJT1073" s="3"/>
      <c r="BJU1073" s="3"/>
      <c r="BJV1073" s="3"/>
      <c r="BJW1073" s="3"/>
      <c r="BJX1073" s="3"/>
      <c r="BJY1073" s="3"/>
      <c r="BJZ1073" s="3"/>
      <c r="BKA1073" s="3"/>
      <c r="BKB1073" s="3"/>
      <c r="BKC1073" s="3"/>
      <c r="BKD1073" s="3"/>
      <c r="BKE1073" s="3"/>
      <c r="BKF1073" s="3"/>
      <c r="BKG1073" s="3"/>
      <c r="BKH1073" s="3"/>
      <c r="BKI1073" s="3"/>
      <c r="BKJ1073" s="3"/>
      <c r="BKK1073" s="3"/>
      <c r="BKL1073" s="3"/>
      <c r="BKM1073" s="3"/>
      <c r="BKN1073" s="3"/>
      <c r="BKO1073" s="3"/>
      <c r="BKP1073" s="3"/>
      <c r="BKQ1073" s="3"/>
      <c r="BKR1073" s="3"/>
      <c r="BKS1073" s="3"/>
      <c r="BKT1073" s="3"/>
      <c r="BKU1073" s="3"/>
      <c r="BKV1073" s="3"/>
      <c r="BKW1073" s="3"/>
      <c r="BKX1073" s="3"/>
      <c r="BKY1073" s="3"/>
      <c r="BKZ1073" s="3"/>
      <c r="BLA1073" s="3"/>
      <c r="BLB1073" s="3"/>
      <c r="BLC1073" s="3"/>
      <c r="BLD1073" s="3"/>
      <c r="BLE1073" s="3"/>
      <c r="BLF1073" s="3"/>
      <c r="BLG1073" s="3"/>
      <c r="BLH1073" s="3"/>
      <c r="BLI1073" s="3"/>
      <c r="BLJ1073" s="3"/>
      <c r="BLK1073" s="3"/>
      <c r="BLL1073" s="3"/>
      <c r="BLM1073" s="3"/>
      <c r="BLN1073" s="3"/>
      <c r="BLO1073" s="3"/>
      <c r="BLP1073" s="3"/>
      <c r="BLQ1073" s="3"/>
      <c r="BLR1073" s="3"/>
      <c r="BLS1073" s="3"/>
      <c r="BLT1073" s="3"/>
      <c r="BLU1073" s="3"/>
      <c r="BLV1073" s="3"/>
      <c r="BLW1073" s="3"/>
      <c r="BLX1073" s="3"/>
      <c r="BLY1073" s="3"/>
      <c r="BLZ1073" s="3"/>
      <c r="BMA1073" s="3"/>
      <c r="BMB1073" s="3"/>
      <c r="BMC1073" s="3"/>
      <c r="BMD1073" s="3"/>
      <c r="BME1073" s="3"/>
      <c r="BMF1073" s="3"/>
      <c r="BMG1073" s="3"/>
      <c r="BMH1073" s="3"/>
      <c r="BMI1073" s="3"/>
      <c r="BMJ1073" s="3"/>
      <c r="BMK1073" s="3"/>
      <c r="BML1073" s="3"/>
      <c r="BMM1073" s="3"/>
      <c r="BMN1073" s="3"/>
      <c r="BMO1073" s="3"/>
      <c r="BMP1073" s="3"/>
      <c r="BMQ1073" s="3"/>
      <c r="BMR1073" s="3"/>
      <c r="BMS1073" s="3"/>
      <c r="BMT1073" s="3"/>
      <c r="BMU1073" s="3"/>
      <c r="BMV1073" s="3"/>
      <c r="BMW1073" s="3"/>
      <c r="BMX1073" s="3"/>
      <c r="BMY1073" s="3"/>
      <c r="BMZ1073" s="3"/>
      <c r="BNA1073" s="3"/>
      <c r="BNB1073" s="3"/>
      <c r="BNC1073" s="3"/>
      <c r="BND1073" s="3"/>
      <c r="BNE1073" s="3"/>
      <c r="BNF1073" s="3"/>
      <c r="BNG1073" s="3"/>
      <c r="BNH1073" s="3"/>
      <c r="BNI1073" s="3"/>
      <c r="BNJ1073" s="3"/>
      <c r="BNK1073" s="3"/>
      <c r="BNL1073" s="3"/>
      <c r="BNM1073" s="3"/>
      <c r="BNN1073" s="3"/>
      <c r="BNO1073" s="3"/>
      <c r="BNP1073" s="3"/>
      <c r="BNQ1073" s="3"/>
      <c r="BNR1073" s="3"/>
      <c r="BNS1073" s="3"/>
      <c r="BNT1073" s="3"/>
      <c r="BNU1073" s="3"/>
      <c r="BNV1073" s="3"/>
      <c r="BNW1073" s="3"/>
      <c r="BNX1073" s="3"/>
      <c r="BNY1073" s="3"/>
      <c r="BNZ1073" s="3"/>
      <c r="BOA1073" s="3"/>
      <c r="BOB1073" s="3"/>
      <c r="BOC1073" s="3"/>
      <c r="BOD1073" s="3"/>
      <c r="BOE1073" s="3"/>
      <c r="BOF1073" s="3"/>
      <c r="BOG1073" s="3"/>
      <c r="BOH1073" s="3"/>
      <c r="BOI1073" s="3"/>
      <c r="BOJ1073" s="3"/>
      <c r="BOK1073" s="3"/>
      <c r="BOL1073" s="3"/>
      <c r="BOM1073" s="3"/>
      <c r="BON1073" s="3"/>
      <c r="BOO1073" s="3"/>
      <c r="BOP1073" s="3"/>
      <c r="BOQ1073" s="3"/>
      <c r="BOR1073" s="3"/>
      <c r="BOS1073" s="3"/>
      <c r="BOT1073" s="3"/>
      <c r="BOU1073" s="3"/>
      <c r="BOV1073" s="3"/>
      <c r="BOW1073" s="3"/>
      <c r="BOX1073" s="3"/>
      <c r="BOY1073" s="3"/>
      <c r="BOZ1073" s="3"/>
      <c r="BPA1073" s="3"/>
      <c r="BPB1073" s="3"/>
      <c r="BPC1073" s="3"/>
      <c r="BPD1073" s="3"/>
      <c r="BPE1073" s="3"/>
      <c r="BPF1073" s="3"/>
      <c r="BPG1073" s="3"/>
      <c r="BPH1073" s="3"/>
      <c r="BPI1073" s="3"/>
      <c r="BPJ1073" s="3"/>
      <c r="BPK1073" s="3"/>
      <c r="BPL1073" s="3"/>
      <c r="BPM1073" s="3"/>
      <c r="BPN1073" s="3"/>
      <c r="BPO1073" s="3"/>
      <c r="BPP1073" s="3"/>
      <c r="BPQ1073" s="3"/>
      <c r="BPR1073" s="3"/>
      <c r="BPS1073" s="3"/>
      <c r="BPT1073" s="3"/>
      <c r="BPU1073" s="3"/>
      <c r="BPV1073" s="3"/>
      <c r="BPW1073" s="3"/>
      <c r="BPX1073" s="3"/>
      <c r="BPY1073" s="3"/>
      <c r="BPZ1073" s="3"/>
      <c r="BQA1073" s="3"/>
      <c r="BQB1073" s="3"/>
      <c r="BQC1073" s="3"/>
      <c r="BQD1073" s="3"/>
      <c r="BQE1073" s="3"/>
      <c r="BQF1073" s="3"/>
      <c r="BQG1073" s="3"/>
      <c r="BQH1073" s="3"/>
      <c r="BQI1073" s="3"/>
      <c r="BQJ1073" s="3"/>
      <c r="BQK1073" s="3"/>
      <c r="BQL1073" s="3"/>
      <c r="BQM1073" s="3"/>
      <c r="BQN1073" s="3"/>
      <c r="BQO1073" s="3"/>
      <c r="BQP1073" s="3"/>
      <c r="BQQ1073" s="3"/>
      <c r="BQR1073" s="3"/>
      <c r="BQS1073" s="3"/>
      <c r="BQT1073" s="3"/>
      <c r="BQU1073" s="3"/>
      <c r="BQV1073" s="3"/>
      <c r="BQW1073" s="3"/>
      <c r="BQX1073" s="3"/>
      <c r="BQY1073" s="3"/>
      <c r="BQZ1073" s="3"/>
      <c r="BRA1073" s="3"/>
      <c r="BRB1073" s="3"/>
      <c r="BRC1073" s="3"/>
      <c r="BRD1073" s="3"/>
      <c r="BRE1073" s="3"/>
      <c r="BRF1073" s="3"/>
      <c r="BRG1073" s="3"/>
      <c r="BRH1073" s="3"/>
      <c r="BRI1073" s="3"/>
      <c r="BRJ1073" s="3"/>
      <c r="BRK1073" s="3"/>
      <c r="BRL1073" s="3"/>
      <c r="BRM1073" s="3"/>
      <c r="BRN1073" s="3"/>
      <c r="BRO1073" s="3"/>
      <c r="BRP1073" s="3"/>
      <c r="BRQ1073" s="3"/>
      <c r="BRR1073" s="3"/>
      <c r="BRS1073" s="3"/>
      <c r="BRT1073" s="3"/>
      <c r="BRU1073" s="3"/>
      <c r="BRV1073" s="3"/>
      <c r="BRW1073" s="3"/>
      <c r="BRX1073" s="3"/>
      <c r="BRY1073" s="3"/>
      <c r="BRZ1073" s="3"/>
      <c r="BSA1073" s="3"/>
      <c r="BSB1073" s="3"/>
      <c r="BSC1073" s="3"/>
      <c r="BSD1073" s="3"/>
      <c r="BSE1073" s="3"/>
      <c r="BSF1073" s="3"/>
      <c r="BSG1073" s="3"/>
      <c r="BSH1073" s="3"/>
      <c r="BSI1073" s="3"/>
      <c r="BSJ1073" s="3"/>
      <c r="BSK1073" s="3"/>
      <c r="BSL1073" s="3"/>
      <c r="BSM1073" s="3"/>
      <c r="BSN1073" s="3"/>
      <c r="BSO1073" s="3"/>
      <c r="BSP1073" s="3"/>
      <c r="BSQ1073" s="3"/>
      <c r="BSR1073" s="3"/>
      <c r="BSS1073" s="3"/>
      <c r="BST1073" s="3"/>
      <c r="BSU1073" s="3"/>
      <c r="BSV1073" s="3"/>
      <c r="BSW1073" s="3"/>
      <c r="BSX1073" s="3"/>
      <c r="BSY1073" s="3"/>
      <c r="BSZ1073" s="3"/>
      <c r="BTA1073" s="3"/>
      <c r="BTB1073" s="3"/>
      <c r="BTC1073" s="3"/>
      <c r="BTD1073" s="3"/>
      <c r="BTE1073" s="3"/>
      <c r="BTF1073" s="3"/>
      <c r="BTG1073" s="3"/>
      <c r="BTH1073" s="3"/>
      <c r="BTI1073" s="3"/>
      <c r="BTJ1073" s="3"/>
      <c r="BTK1073" s="3"/>
      <c r="BTL1073" s="3"/>
      <c r="BTM1073" s="3"/>
      <c r="BTN1073" s="3"/>
      <c r="BTO1073" s="3"/>
      <c r="BTP1073" s="3"/>
      <c r="BTQ1073" s="3"/>
      <c r="BTR1073" s="3"/>
      <c r="BTS1073" s="3"/>
      <c r="BTT1073" s="3"/>
      <c r="BTU1073" s="3"/>
      <c r="BTV1073" s="3"/>
      <c r="BTW1073" s="3"/>
      <c r="BTX1073" s="3"/>
      <c r="BTY1073" s="3"/>
      <c r="BTZ1073" s="3"/>
      <c r="BUA1073" s="3"/>
      <c r="BUB1073" s="3"/>
      <c r="BUC1073" s="3"/>
      <c r="BUD1073" s="3"/>
      <c r="BUE1073" s="3"/>
      <c r="BUF1073" s="3"/>
      <c r="BUG1073" s="3"/>
      <c r="BUH1073" s="3"/>
      <c r="BUI1073" s="3"/>
      <c r="BUJ1073" s="3"/>
      <c r="BUK1073" s="3"/>
      <c r="BUL1073" s="3"/>
      <c r="BUM1073" s="3"/>
      <c r="BUN1073" s="3"/>
      <c r="BUO1073" s="3"/>
      <c r="BUP1073" s="3"/>
      <c r="BUQ1073" s="3"/>
      <c r="BUR1073" s="3"/>
      <c r="BUS1073" s="3"/>
      <c r="BUT1073" s="3"/>
      <c r="BUU1073" s="3"/>
      <c r="BUV1073" s="3"/>
      <c r="BUW1073" s="3"/>
      <c r="BUX1073" s="3"/>
      <c r="BUY1073" s="3"/>
      <c r="BUZ1073" s="3"/>
      <c r="BVA1073" s="3"/>
      <c r="BVB1073" s="3"/>
      <c r="BVC1073" s="3"/>
      <c r="BVD1073" s="3"/>
      <c r="BVE1073" s="3"/>
      <c r="BVF1073" s="3"/>
      <c r="BVG1073" s="3"/>
      <c r="BVH1073" s="3"/>
      <c r="BVI1073" s="3"/>
      <c r="BVJ1073" s="3"/>
      <c r="BVK1073" s="3"/>
      <c r="BVL1073" s="3"/>
      <c r="BVM1073" s="3"/>
      <c r="BVN1073" s="3"/>
      <c r="BVO1073" s="3"/>
      <c r="BVP1073" s="3"/>
      <c r="BVQ1073" s="3"/>
      <c r="BVR1073" s="3"/>
      <c r="BVS1073" s="3"/>
      <c r="BVT1073" s="3"/>
      <c r="BVU1073" s="3"/>
      <c r="BVV1073" s="3"/>
      <c r="BVW1073" s="3"/>
      <c r="BVX1073" s="3"/>
      <c r="BVY1073" s="3"/>
      <c r="BVZ1073" s="3"/>
      <c r="BWA1073" s="3"/>
      <c r="BWB1073" s="3"/>
      <c r="BWC1073" s="3"/>
      <c r="BWD1073" s="3"/>
      <c r="BWE1073" s="3"/>
      <c r="BWF1073" s="3"/>
      <c r="BWG1073" s="3"/>
      <c r="BWH1073" s="3"/>
      <c r="BWI1073" s="3"/>
      <c r="BWJ1073" s="3"/>
      <c r="BWK1073" s="3"/>
      <c r="BWL1073" s="3"/>
      <c r="BWM1073" s="3"/>
      <c r="BWN1073" s="3"/>
      <c r="BWO1073" s="3"/>
      <c r="BWP1073" s="3"/>
      <c r="BWQ1073" s="3"/>
      <c r="BWR1073" s="3"/>
      <c r="BWS1073" s="3"/>
      <c r="BWT1073" s="3"/>
      <c r="BWU1073" s="3"/>
      <c r="BWV1073" s="3"/>
      <c r="BWW1073" s="3"/>
      <c r="BWX1073" s="3"/>
      <c r="BWY1073" s="3"/>
      <c r="BWZ1073" s="3"/>
      <c r="BXA1073" s="3"/>
      <c r="BXB1073" s="3"/>
      <c r="BXC1073" s="3"/>
      <c r="BXD1073" s="3"/>
      <c r="BXE1073" s="3"/>
      <c r="BXF1073" s="3"/>
      <c r="BXG1073" s="3"/>
      <c r="BXH1073" s="3"/>
      <c r="BXI1073" s="3"/>
      <c r="BXJ1073" s="3"/>
      <c r="BXK1073" s="3"/>
      <c r="BXL1073" s="3"/>
      <c r="BXM1073" s="3"/>
      <c r="BXN1073" s="3"/>
      <c r="BXO1073" s="3"/>
      <c r="BXP1073" s="3"/>
      <c r="BXQ1073" s="3"/>
      <c r="BXR1073" s="3"/>
      <c r="BXS1073" s="3"/>
      <c r="BXT1073" s="3"/>
      <c r="BXU1073" s="3"/>
      <c r="BXV1073" s="3"/>
      <c r="BXW1073" s="3"/>
      <c r="BXX1073" s="3"/>
      <c r="BXY1073" s="3"/>
      <c r="BXZ1073" s="3"/>
      <c r="BYA1073" s="3"/>
      <c r="BYB1073" s="3"/>
      <c r="BYC1073" s="3"/>
      <c r="BYD1073" s="3"/>
      <c r="BYE1073" s="3"/>
      <c r="BYF1073" s="3"/>
      <c r="BYG1073" s="3"/>
      <c r="BYH1073" s="3"/>
      <c r="BYI1073" s="3"/>
      <c r="BYJ1073" s="3"/>
      <c r="BYK1073" s="3"/>
      <c r="BYL1073" s="3"/>
      <c r="BYM1073" s="3"/>
      <c r="BYN1073" s="3"/>
      <c r="BYO1073" s="3"/>
      <c r="BYP1073" s="3"/>
      <c r="BYQ1073" s="3"/>
      <c r="BYR1073" s="3"/>
      <c r="BYS1073" s="3"/>
      <c r="BYT1073" s="3"/>
      <c r="BYU1073" s="3"/>
      <c r="BYV1073" s="3"/>
      <c r="BYW1073" s="3"/>
      <c r="BYX1073" s="3"/>
      <c r="BYY1073" s="3"/>
      <c r="BYZ1073" s="3"/>
      <c r="BZA1073" s="3"/>
      <c r="BZB1073" s="3"/>
      <c r="BZC1073" s="3"/>
      <c r="BZD1073" s="3"/>
      <c r="BZE1073" s="3"/>
      <c r="BZF1073" s="3"/>
      <c r="BZG1073" s="3"/>
      <c r="BZH1073" s="3"/>
      <c r="BZI1073" s="3"/>
      <c r="BZJ1073" s="3"/>
      <c r="BZK1073" s="3"/>
      <c r="BZL1073" s="3"/>
      <c r="BZM1073" s="3"/>
      <c r="BZN1073" s="3"/>
      <c r="BZO1073" s="3"/>
      <c r="BZP1073" s="3"/>
      <c r="BZQ1073" s="3"/>
      <c r="BZR1073" s="3"/>
      <c r="BZS1073" s="3"/>
      <c r="BZT1073" s="3"/>
      <c r="BZU1073" s="3"/>
      <c r="BZV1073" s="3"/>
      <c r="BZW1073" s="3"/>
      <c r="BZX1073" s="3"/>
      <c r="BZY1073" s="3"/>
      <c r="BZZ1073" s="3"/>
      <c r="CAA1073" s="3"/>
      <c r="CAB1073" s="3"/>
      <c r="CAC1073" s="3"/>
      <c r="CAD1073" s="3"/>
      <c r="CAE1073" s="3"/>
      <c r="CAF1073" s="3"/>
      <c r="CAG1073" s="3"/>
      <c r="CAH1073" s="3"/>
      <c r="CAI1073" s="3"/>
      <c r="CAJ1073" s="3"/>
      <c r="CAK1073" s="3"/>
      <c r="CAL1073" s="3"/>
      <c r="CAM1073" s="3"/>
      <c r="CAN1073" s="3"/>
      <c r="CAO1073" s="3"/>
      <c r="CAP1073" s="3"/>
      <c r="CAQ1073" s="3"/>
      <c r="CAR1073" s="3"/>
      <c r="CAS1073" s="3"/>
      <c r="CAT1073" s="3"/>
      <c r="CAU1073" s="3"/>
      <c r="CAV1073" s="3"/>
      <c r="CAW1073" s="3"/>
      <c r="CAX1073" s="3"/>
      <c r="CAY1073" s="3"/>
      <c r="CAZ1073" s="3"/>
      <c r="CBA1073" s="3"/>
      <c r="CBB1073" s="3"/>
      <c r="CBC1073" s="3"/>
      <c r="CBD1073" s="3"/>
      <c r="CBE1073" s="3"/>
      <c r="CBF1073" s="3"/>
      <c r="CBG1073" s="3"/>
      <c r="CBH1073" s="3"/>
      <c r="CBI1073" s="3"/>
      <c r="CBJ1073" s="3"/>
      <c r="CBK1073" s="3"/>
      <c r="CBL1073" s="3"/>
      <c r="CBM1073" s="3"/>
      <c r="CBN1073" s="3"/>
      <c r="CBO1073" s="3"/>
      <c r="CBP1073" s="3"/>
      <c r="CBQ1073" s="3"/>
      <c r="CBR1073" s="3"/>
      <c r="CBS1073" s="3"/>
      <c r="CBT1073" s="3"/>
      <c r="CBU1073" s="3"/>
      <c r="CBV1073" s="3"/>
      <c r="CBW1073" s="3"/>
      <c r="CBX1073" s="3"/>
      <c r="CBY1073" s="3"/>
      <c r="CBZ1073" s="3"/>
      <c r="CCA1073" s="3"/>
      <c r="CCB1073" s="3"/>
      <c r="CCC1073" s="3"/>
      <c r="CCD1073" s="3"/>
      <c r="CCE1073" s="3"/>
      <c r="CCF1073" s="3"/>
      <c r="CCG1073" s="3"/>
      <c r="CCH1073" s="3"/>
      <c r="CCI1073" s="3"/>
      <c r="CCJ1073" s="3"/>
      <c r="CCK1073" s="3"/>
      <c r="CCL1073" s="3"/>
      <c r="CCM1073" s="3"/>
      <c r="CCN1073" s="3"/>
      <c r="CCO1073" s="3"/>
      <c r="CCP1073" s="3"/>
      <c r="CCQ1073" s="3"/>
      <c r="CCR1073" s="3"/>
      <c r="CCS1073" s="3"/>
      <c r="CCT1073" s="3"/>
      <c r="CCU1073" s="3"/>
      <c r="CCV1073" s="3"/>
      <c r="CCW1073" s="3"/>
      <c r="CCX1073" s="3"/>
      <c r="CCY1073" s="3"/>
      <c r="CCZ1073" s="3"/>
      <c r="CDA1073" s="3"/>
      <c r="CDB1073" s="3"/>
      <c r="CDC1073" s="3"/>
      <c r="CDD1073" s="3"/>
      <c r="CDE1073" s="3"/>
      <c r="CDF1073" s="3"/>
      <c r="CDG1073" s="3"/>
      <c r="CDH1073" s="3"/>
      <c r="CDI1073" s="3"/>
      <c r="CDJ1073" s="3"/>
      <c r="CDK1073" s="3"/>
      <c r="CDL1073" s="3"/>
      <c r="CDM1073" s="3"/>
      <c r="CDN1073" s="3"/>
      <c r="CDO1073" s="3"/>
      <c r="CDP1073" s="3"/>
      <c r="CDQ1073" s="3"/>
      <c r="CDR1073" s="3"/>
      <c r="CDS1073" s="3"/>
      <c r="CDT1073" s="3"/>
      <c r="CDU1073" s="3"/>
      <c r="CDV1073" s="3"/>
      <c r="CDW1073" s="3"/>
      <c r="CDX1073" s="3"/>
      <c r="CDY1073" s="3"/>
      <c r="CDZ1073" s="3"/>
      <c r="CEA1073" s="3"/>
      <c r="CEB1073" s="3"/>
      <c r="CEC1073" s="3"/>
      <c r="CED1073" s="3"/>
      <c r="CEE1073" s="3"/>
      <c r="CEF1073" s="3"/>
      <c r="CEG1073" s="3"/>
      <c r="CEH1073" s="3"/>
      <c r="CEI1073" s="3"/>
      <c r="CEJ1073" s="3"/>
      <c r="CEK1073" s="3"/>
      <c r="CEL1073" s="3"/>
      <c r="CEM1073" s="3"/>
      <c r="CEN1073" s="3"/>
      <c r="CEO1073" s="3"/>
      <c r="CEP1073" s="3"/>
      <c r="CEQ1073" s="3"/>
      <c r="CER1073" s="3"/>
      <c r="CES1073" s="3"/>
      <c r="CET1073" s="3"/>
      <c r="CEU1073" s="3"/>
      <c r="CEV1073" s="3"/>
      <c r="CEW1073" s="3"/>
      <c r="CEX1073" s="3"/>
      <c r="CEY1073" s="3"/>
      <c r="CEZ1073" s="3"/>
      <c r="CFA1073" s="3"/>
      <c r="CFB1073" s="3"/>
      <c r="CFC1073" s="3"/>
      <c r="CFD1073" s="3"/>
      <c r="CFE1073" s="3"/>
      <c r="CFF1073" s="3"/>
      <c r="CFG1073" s="3"/>
      <c r="CFH1073" s="3"/>
      <c r="CFI1073" s="3"/>
      <c r="CFJ1073" s="3"/>
      <c r="CFK1073" s="3"/>
      <c r="CFL1073" s="3"/>
      <c r="CFM1073" s="3"/>
      <c r="CFN1073" s="3"/>
      <c r="CFO1073" s="3"/>
      <c r="CFP1073" s="3"/>
      <c r="CFQ1073" s="3"/>
      <c r="CFR1073" s="3"/>
      <c r="CFS1073" s="3"/>
      <c r="CFT1073" s="3"/>
      <c r="CFU1073" s="3"/>
      <c r="CFV1073" s="3"/>
      <c r="CFW1073" s="3"/>
      <c r="CFX1073" s="3"/>
      <c r="CFY1073" s="3"/>
      <c r="CFZ1073" s="3"/>
      <c r="CGA1073" s="3"/>
      <c r="CGB1073" s="3"/>
      <c r="CGC1073" s="3"/>
      <c r="CGD1073" s="3"/>
      <c r="CGE1073" s="3"/>
      <c r="CGF1073" s="3"/>
      <c r="CGG1073" s="3"/>
      <c r="CGH1073" s="3"/>
      <c r="CGI1073" s="3"/>
      <c r="CGJ1073" s="3"/>
      <c r="CGK1073" s="3"/>
      <c r="CGL1073" s="3"/>
      <c r="CGM1073" s="3"/>
      <c r="CGN1073" s="3"/>
      <c r="CGO1073" s="3"/>
      <c r="CGP1073" s="3"/>
      <c r="CGQ1073" s="3"/>
      <c r="CGR1073" s="3"/>
      <c r="CGS1073" s="3"/>
      <c r="CGT1073" s="3"/>
      <c r="CGU1073" s="3"/>
      <c r="CGV1073" s="3"/>
      <c r="CGW1073" s="3"/>
      <c r="CGX1073" s="3"/>
      <c r="CGY1073" s="3"/>
      <c r="CGZ1073" s="3"/>
      <c r="CHA1073" s="3"/>
      <c r="CHB1073" s="3"/>
      <c r="CHC1073" s="3"/>
      <c r="CHD1073" s="3"/>
      <c r="CHE1073" s="3"/>
      <c r="CHF1073" s="3"/>
      <c r="CHG1073" s="3"/>
      <c r="CHH1073" s="3"/>
      <c r="CHI1073" s="3"/>
      <c r="CHJ1073" s="3"/>
      <c r="CHK1073" s="3"/>
      <c r="CHL1073" s="3"/>
      <c r="CHM1073" s="3"/>
      <c r="CHN1073" s="3"/>
      <c r="CHO1073" s="3"/>
      <c r="CHP1073" s="3"/>
      <c r="CHQ1073" s="3"/>
      <c r="CHR1073" s="3"/>
      <c r="CHS1073" s="3"/>
      <c r="CHT1073" s="3"/>
      <c r="CHU1073" s="3"/>
      <c r="CHV1073" s="3"/>
      <c r="CHW1073" s="3"/>
      <c r="CHX1073" s="3"/>
      <c r="CHY1073" s="3"/>
      <c r="CHZ1073" s="3"/>
      <c r="CIA1073" s="3"/>
      <c r="CIB1073" s="3"/>
      <c r="CIC1073" s="3"/>
      <c r="CID1073" s="3"/>
      <c r="CIE1073" s="3"/>
      <c r="CIF1073" s="3"/>
      <c r="CIG1073" s="3"/>
      <c r="CIH1073" s="3"/>
      <c r="CII1073" s="3"/>
      <c r="CIJ1073" s="3"/>
      <c r="CIK1073" s="3"/>
      <c r="CIL1073" s="3"/>
      <c r="CIM1073" s="3"/>
      <c r="CIN1073" s="3"/>
      <c r="CIO1073" s="3"/>
      <c r="CIP1073" s="3"/>
      <c r="CIQ1073" s="3"/>
      <c r="CIR1073" s="3"/>
      <c r="CIS1073" s="3"/>
      <c r="CIT1073" s="3"/>
      <c r="CIU1073" s="3"/>
      <c r="CIV1073" s="3"/>
      <c r="CIW1073" s="3"/>
      <c r="CIX1073" s="3"/>
      <c r="CIY1073" s="3"/>
      <c r="CIZ1073" s="3"/>
      <c r="CJA1073" s="3"/>
      <c r="CJB1073" s="3"/>
      <c r="CJC1073" s="3"/>
      <c r="CJD1073" s="3"/>
      <c r="CJE1073" s="3"/>
      <c r="CJF1073" s="3"/>
      <c r="CJG1073" s="3"/>
      <c r="CJH1073" s="3"/>
      <c r="CJI1073" s="3"/>
      <c r="CJJ1073" s="3"/>
      <c r="CJK1073" s="3"/>
      <c r="CJL1073" s="3"/>
      <c r="CJM1073" s="3"/>
      <c r="CJN1073" s="3"/>
      <c r="CJO1073" s="3"/>
      <c r="CJP1073" s="3"/>
      <c r="CJQ1073" s="3"/>
      <c r="CJR1073" s="3"/>
      <c r="CJS1073" s="3"/>
      <c r="CJT1073" s="3"/>
      <c r="CJU1073" s="3"/>
      <c r="CJV1073" s="3"/>
      <c r="CJW1073" s="3"/>
      <c r="CJX1073" s="3"/>
      <c r="CJY1073" s="3"/>
      <c r="CJZ1073" s="3"/>
      <c r="CKA1073" s="3"/>
      <c r="CKB1073" s="3"/>
      <c r="CKC1073" s="3"/>
      <c r="CKD1073" s="3"/>
      <c r="CKE1073" s="3"/>
      <c r="CKF1073" s="3"/>
      <c r="CKG1073" s="3"/>
      <c r="CKH1073" s="3"/>
      <c r="CKI1073" s="3"/>
      <c r="CKJ1073" s="3"/>
      <c r="CKK1073" s="3"/>
      <c r="CKL1073" s="3"/>
      <c r="CKM1073" s="3"/>
      <c r="CKN1073" s="3"/>
      <c r="CKO1073" s="3"/>
      <c r="CKP1073" s="3"/>
      <c r="CKQ1073" s="3"/>
      <c r="CKR1073" s="3"/>
      <c r="CKS1073" s="3"/>
      <c r="CKT1073" s="3"/>
      <c r="CKU1073" s="3"/>
      <c r="CKV1073" s="3"/>
      <c r="CKW1073" s="3"/>
      <c r="CKX1073" s="3"/>
      <c r="CKY1073" s="3"/>
      <c r="CKZ1073" s="3"/>
      <c r="CLA1073" s="3"/>
      <c r="CLB1073" s="3"/>
      <c r="CLC1073" s="3"/>
      <c r="CLD1073" s="3"/>
      <c r="CLE1073" s="3"/>
      <c r="CLF1073" s="3"/>
      <c r="CLG1073" s="3"/>
      <c r="CLH1073" s="3"/>
      <c r="CLI1073" s="3"/>
      <c r="CLJ1073" s="3"/>
      <c r="CLK1073" s="3"/>
      <c r="CLL1073" s="3"/>
      <c r="CLM1073" s="3"/>
      <c r="CLN1073" s="3"/>
      <c r="CLO1073" s="3"/>
      <c r="CLP1073" s="3"/>
      <c r="CLQ1073" s="3"/>
      <c r="CLR1073" s="3"/>
      <c r="CLS1073" s="3"/>
      <c r="CLT1073" s="3"/>
      <c r="CLU1073" s="3"/>
      <c r="CLV1073" s="3"/>
      <c r="CLW1073" s="3"/>
      <c r="CLX1073" s="3"/>
      <c r="CLY1073" s="3"/>
      <c r="CLZ1073" s="3"/>
      <c r="CMA1073" s="3"/>
      <c r="CMB1073" s="3"/>
      <c r="CMC1073" s="3"/>
      <c r="CMD1073" s="3"/>
      <c r="CME1073" s="3"/>
      <c r="CMF1073" s="3"/>
      <c r="CMG1073" s="3"/>
      <c r="CMH1073" s="3"/>
      <c r="CMI1073" s="3"/>
      <c r="CMJ1073" s="3"/>
      <c r="CMK1073" s="3"/>
      <c r="CML1073" s="3"/>
      <c r="CMM1073" s="3"/>
      <c r="CMN1073" s="3"/>
      <c r="CMO1073" s="3"/>
      <c r="CMP1073" s="3"/>
      <c r="CMQ1073" s="3"/>
      <c r="CMR1073" s="3"/>
      <c r="CMS1073" s="3"/>
      <c r="CMT1073" s="3"/>
      <c r="CMU1073" s="3"/>
      <c r="CMV1073" s="3"/>
      <c r="CMW1073" s="3"/>
      <c r="CMX1073" s="3"/>
      <c r="CMY1073" s="3"/>
      <c r="CMZ1073" s="3"/>
      <c r="CNA1073" s="3"/>
      <c r="CNB1073" s="3"/>
      <c r="CNC1073" s="3"/>
      <c r="CND1073" s="3"/>
      <c r="CNE1073" s="3"/>
      <c r="CNF1073" s="3"/>
      <c r="CNG1073" s="3"/>
      <c r="CNH1073" s="3"/>
      <c r="CNI1073" s="3"/>
      <c r="CNJ1073" s="3"/>
      <c r="CNK1073" s="3"/>
      <c r="CNL1073" s="3"/>
      <c r="CNM1073" s="3"/>
      <c r="CNN1073" s="3"/>
      <c r="CNO1073" s="3"/>
      <c r="CNP1073" s="3"/>
      <c r="CNQ1073" s="3"/>
      <c r="CNR1073" s="3"/>
      <c r="CNS1073" s="3"/>
      <c r="CNT1073" s="3"/>
      <c r="CNU1073" s="3"/>
      <c r="CNV1073" s="3"/>
      <c r="CNW1073" s="3"/>
      <c r="CNX1073" s="3"/>
      <c r="CNY1073" s="3"/>
      <c r="CNZ1073" s="3"/>
      <c r="COA1073" s="3"/>
      <c r="COB1073" s="3"/>
      <c r="COC1073" s="3"/>
      <c r="COD1073" s="3"/>
      <c r="COE1073" s="3"/>
      <c r="COF1073" s="3"/>
      <c r="COG1073" s="3"/>
      <c r="COH1073" s="3"/>
      <c r="COI1073" s="3"/>
      <c r="COJ1073" s="3"/>
      <c r="COK1073" s="3"/>
      <c r="COL1073" s="3"/>
      <c r="COM1073" s="3"/>
      <c r="CON1073" s="3"/>
      <c r="COO1073" s="3"/>
      <c r="COP1073" s="3"/>
      <c r="COQ1073" s="3"/>
      <c r="COR1073" s="3"/>
      <c r="COS1073" s="3"/>
      <c r="COT1073" s="3"/>
      <c r="COU1073" s="3"/>
      <c r="COV1073" s="3"/>
      <c r="COW1073" s="3"/>
      <c r="COX1073" s="3"/>
      <c r="COY1073" s="3"/>
      <c r="COZ1073" s="3"/>
      <c r="CPA1073" s="3"/>
      <c r="CPB1073" s="3"/>
      <c r="CPC1073" s="3"/>
      <c r="CPD1073" s="3"/>
      <c r="CPE1073" s="3"/>
      <c r="CPF1073" s="3"/>
      <c r="CPG1073" s="3"/>
      <c r="CPH1073" s="3"/>
      <c r="CPI1073" s="3"/>
      <c r="CPJ1073" s="3"/>
      <c r="CPK1073" s="3"/>
      <c r="CPL1073" s="3"/>
      <c r="CPM1073" s="3"/>
      <c r="CPN1073" s="3"/>
      <c r="CPO1073" s="3"/>
      <c r="CPP1073" s="3"/>
      <c r="CPQ1073" s="3"/>
      <c r="CPR1073" s="3"/>
      <c r="CPS1073" s="3"/>
      <c r="CPT1073" s="3"/>
      <c r="CPU1073" s="3"/>
      <c r="CPV1073" s="3"/>
      <c r="CPW1073" s="3"/>
      <c r="CPX1073" s="3"/>
      <c r="CPY1073" s="3"/>
      <c r="CPZ1073" s="3"/>
      <c r="CQA1073" s="3"/>
      <c r="CQB1073" s="3"/>
      <c r="CQC1073" s="3"/>
      <c r="CQD1073" s="3"/>
      <c r="CQE1073" s="3"/>
      <c r="CQF1073" s="3"/>
      <c r="CQG1073" s="3"/>
      <c r="CQH1073" s="3"/>
      <c r="CQI1073" s="3"/>
      <c r="CQJ1073" s="3"/>
      <c r="CQK1073" s="3"/>
      <c r="CQL1073" s="3"/>
      <c r="CQM1073" s="3"/>
      <c r="CQN1073" s="3"/>
      <c r="CQO1073" s="3"/>
      <c r="CQP1073" s="3"/>
      <c r="CQQ1073" s="3"/>
      <c r="CQR1073" s="3"/>
      <c r="CQS1073" s="3"/>
      <c r="CQT1073" s="3"/>
      <c r="CQU1073" s="3"/>
      <c r="CQV1073" s="3"/>
      <c r="CQW1073" s="3"/>
      <c r="CQX1073" s="3"/>
      <c r="CQY1073" s="3"/>
      <c r="CQZ1073" s="3"/>
      <c r="CRA1073" s="3"/>
      <c r="CRB1073" s="3"/>
      <c r="CRC1073" s="3"/>
      <c r="CRD1073" s="3"/>
      <c r="CRE1073" s="3"/>
      <c r="CRF1073" s="3"/>
      <c r="CRG1073" s="3"/>
      <c r="CRH1073" s="3"/>
      <c r="CRI1073" s="3"/>
      <c r="CRJ1073" s="3"/>
      <c r="CRK1073" s="3"/>
      <c r="CRL1073" s="3"/>
      <c r="CRM1073" s="3"/>
      <c r="CRN1073" s="3"/>
      <c r="CRO1073" s="3"/>
      <c r="CRP1073" s="3"/>
      <c r="CRQ1073" s="3"/>
      <c r="CRR1073" s="3"/>
      <c r="CRS1073" s="3"/>
      <c r="CRT1073" s="3"/>
      <c r="CRU1073" s="3"/>
      <c r="CRV1073" s="3"/>
      <c r="CRW1073" s="3"/>
      <c r="CRX1073" s="3"/>
      <c r="CRY1073" s="3"/>
      <c r="CRZ1073" s="3"/>
      <c r="CSA1073" s="3"/>
      <c r="CSB1073" s="3"/>
      <c r="CSC1073" s="3"/>
      <c r="CSD1073" s="3"/>
      <c r="CSE1073" s="3"/>
      <c r="CSF1073" s="3"/>
      <c r="CSG1073" s="3"/>
      <c r="CSH1073" s="3"/>
      <c r="CSI1073" s="3"/>
      <c r="CSJ1073" s="3"/>
      <c r="CSK1073" s="3"/>
      <c r="CSL1073" s="3"/>
      <c r="CSM1073" s="3"/>
      <c r="CSN1073" s="3"/>
      <c r="CSO1073" s="3"/>
      <c r="CSP1073" s="3"/>
      <c r="CSQ1073" s="3"/>
      <c r="CSR1073" s="3"/>
      <c r="CSS1073" s="3"/>
      <c r="CST1073" s="3"/>
      <c r="CSU1073" s="3"/>
      <c r="CSV1073" s="3"/>
      <c r="CSW1073" s="3"/>
      <c r="CSX1073" s="3"/>
      <c r="CSY1073" s="3"/>
      <c r="CSZ1073" s="3"/>
      <c r="CTA1073" s="3"/>
      <c r="CTB1073" s="3"/>
      <c r="CTC1073" s="3"/>
      <c r="CTD1073" s="3"/>
      <c r="CTE1073" s="3"/>
      <c r="CTF1073" s="3"/>
      <c r="CTG1073" s="3"/>
      <c r="CTH1073" s="3"/>
      <c r="CTI1073" s="3"/>
      <c r="CTJ1073" s="3"/>
      <c r="CTK1073" s="3"/>
      <c r="CTL1073" s="3"/>
      <c r="CTM1073" s="3"/>
      <c r="CTN1073" s="3"/>
      <c r="CTO1073" s="3"/>
      <c r="CTP1073" s="3"/>
      <c r="CTQ1073" s="3"/>
      <c r="CTR1073" s="3"/>
      <c r="CTS1073" s="3"/>
      <c r="CTT1073" s="3"/>
      <c r="CTU1073" s="3"/>
      <c r="CTV1073" s="3"/>
      <c r="CTW1073" s="3"/>
      <c r="CTX1073" s="3"/>
      <c r="CTY1073" s="3"/>
      <c r="CTZ1073" s="3"/>
      <c r="CUA1073" s="3"/>
      <c r="CUB1073" s="3"/>
      <c r="CUC1073" s="3"/>
      <c r="CUD1073" s="3"/>
      <c r="CUE1073" s="3"/>
      <c r="CUF1073" s="3"/>
      <c r="CUG1073" s="3"/>
      <c r="CUH1073" s="3"/>
      <c r="CUI1073" s="3"/>
      <c r="CUJ1073" s="3"/>
      <c r="CUK1073" s="3"/>
      <c r="CUL1073" s="3"/>
      <c r="CUM1073" s="3"/>
      <c r="CUN1073" s="3"/>
      <c r="CUO1073" s="3"/>
      <c r="CUP1073" s="3"/>
      <c r="CUQ1073" s="3"/>
      <c r="CUR1073" s="3"/>
      <c r="CUS1073" s="3"/>
      <c r="CUT1073" s="3"/>
      <c r="CUU1073" s="3"/>
      <c r="CUV1073" s="3"/>
      <c r="CUW1073" s="3"/>
      <c r="CUX1073" s="3"/>
      <c r="CUY1073" s="3"/>
      <c r="CUZ1073" s="3"/>
      <c r="CVA1073" s="3"/>
      <c r="CVB1073" s="3"/>
      <c r="CVC1073" s="3"/>
      <c r="CVD1073" s="3"/>
      <c r="CVE1073" s="3"/>
      <c r="CVF1073" s="3"/>
      <c r="CVG1073" s="3"/>
      <c r="CVH1073" s="3"/>
      <c r="CVI1073" s="3"/>
      <c r="CVJ1073" s="3"/>
      <c r="CVK1073" s="3"/>
      <c r="CVL1073" s="3"/>
      <c r="CVM1073" s="3"/>
      <c r="CVN1073" s="3"/>
      <c r="CVO1073" s="3"/>
      <c r="CVP1073" s="3"/>
      <c r="CVQ1073" s="3"/>
      <c r="CVR1073" s="3"/>
      <c r="CVS1073" s="3"/>
      <c r="CVT1073" s="3"/>
      <c r="CVU1073" s="3"/>
      <c r="CVV1073" s="3"/>
      <c r="CVW1073" s="3"/>
      <c r="CVX1073" s="3"/>
      <c r="CVY1073" s="3"/>
      <c r="CVZ1073" s="3"/>
      <c r="CWA1073" s="3"/>
      <c r="CWB1073" s="3"/>
      <c r="CWC1073" s="3"/>
      <c r="CWD1073" s="3"/>
      <c r="CWE1073" s="3"/>
      <c r="CWF1073" s="3"/>
      <c r="CWG1073" s="3"/>
      <c r="CWH1073" s="3"/>
      <c r="CWI1073" s="3"/>
      <c r="CWJ1073" s="3"/>
      <c r="CWK1073" s="3"/>
      <c r="CWL1073" s="3"/>
      <c r="CWM1073" s="3"/>
      <c r="CWN1073" s="3"/>
      <c r="CWO1073" s="3"/>
      <c r="CWP1073" s="3"/>
      <c r="CWQ1073" s="3"/>
      <c r="CWR1073" s="3"/>
      <c r="CWS1073" s="3"/>
      <c r="CWT1073" s="3"/>
      <c r="CWU1073" s="3"/>
      <c r="CWV1073" s="3"/>
      <c r="CWW1073" s="3"/>
      <c r="CWX1073" s="3"/>
      <c r="CWY1073" s="3"/>
      <c r="CWZ1073" s="3"/>
      <c r="CXA1073" s="3"/>
      <c r="CXB1073" s="3"/>
      <c r="CXC1073" s="3"/>
      <c r="CXD1073" s="3"/>
      <c r="CXE1073" s="3"/>
      <c r="CXF1073" s="3"/>
      <c r="CXG1073" s="3"/>
      <c r="CXH1073" s="3"/>
      <c r="CXI1073" s="3"/>
      <c r="CXJ1073" s="3"/>
      <c r="CXK1073" s="3"/>
      <c r="CXL1073" s="3"/>
      <c r="CXM1073" s="3"/>
      <c r="CXN1073" s="3"/>
      <c r="CXO1073" s="3"/>
      <c r="CXP1073" s="3"/>
      <c r="CXQ1073" s="3"/>
      <c r="CXR1073" s="3"/>
      <c r="CXS1073" s="3"/>
      <c r="CXT1073" s="3"/>
      <c r="CXU1073" s="3"/>
      <c r="CXV1073" s="3"/>
      <c r="CXW1073" s="3"/>
      <c r="CXX1073" s="3"/>
      <c r="CXY1073" s="3"/>
      <c r="CXZ1073" s="3"/>
      <c r="CYA1073" s="3"/>
      <c r="CYB1073" s="3"/>
      <c r="CYC1073" s="3"/>
      <c r="CYD1073" s="3"/>
      <c r="CYE1073" s="3"/>
      <c r="CYF1073" s="3"/>
      <c r="CYG1073" s="3"/>
      <c r="CYH1073" s="3"/>
      <c r="CYI1073" s="3"/>
      <c r="CYJ1073" s="3"/>
      <c r="CYK1073" s="3"/>
      <c r="CYL1073" s="3"/>
      <c r="CYM1073" s="3"/>
      <c r="CYN1073" s="3"/>
      <c r="CYO1073" s="3"/>
      <c r="CYP1073" s="3"/>
      <c r="CYQ1073" s="3"/>
      <c r="CYR1073" s="3"/>
      <c r="CYS1073" s="3"/>
      <c r="CYT1073" s="3"/>
      <c r="CYU1073" s="3"/>
      <c r="CYV1073" s="3"/>
      <c r="CYW1073" s="3"/>
      <c r="CYX1073" s="3"/>
      <c r="CYY1073" s="3"/>
      <c r="CYZ1073" s="3"/>
      <c r="CZA1073" s="3"/>
      <c r="CZB1073" s="3"/>
      <c r="CZC1073" s="3"/>
      <c r="CZD1073" s="3"/>
      <c r="CZE1073" s="3"/>
      <c r="CZF1073" s="3"/>
      <c r="CZG1073" s="3"/>
      <c r="CZH1073" s="3"/>
      <c r="CZI1073" s="3"/>
      <c r="CZJ1073" s="3"/>
      <c r="CZK1073" s="3"/>
      <c r="CZL1073" s="3"/>
      <c r="CZM1073" s="3"/>
      <c r="CZN1073" s="3"/>
      <c r="CZO1073" s="3"/>
      <c r="CZP1073" s="3"/>
      <c r="CZQ1073" s="3"/>
      <c r="CZR1073" s="3"/>
      <c r="CZS1073" s="3"/>
      <c r="CZT1073" s="3"/>
      <c r="CZU1073" s="3"/>
      <c r="CZV1073" s="3"/>
      <c r="CZW1073" s="3"/>
      <c r="CZX1073" s="3"/>
      <c r="CZY1073" s="3"/>
      <c r="CZZ1073" s="3"/>
      <c r="DAA1073" s="3"/>
      <c r="DAB1073" s="3"/>
      <c r="DAC1073" s="3"/>
      <c r="DAD1073" s="3"/>
      <c r="DAE1073" s="3"/>
      <c r="DAF1073" s="3"/>
      <c r="DAG1073" s="3"/>
      <c r="DAH1073" s="3"/>
      <c r="DAI1073" s="3"/>
      <c r="DAJ1073" s="3"/>
      <c r="DAK1073" s="3"/>
      <c r="DAL1073" s="3"/>
      <c r="DAM1073" s="3"/>
      <c r="DAN1073" s="3"/>
      <c r="DAO1073" s="3"/>
      <c r="DAP1073" s="3"/>
      <c r="DAQ1073" s="3"/>
      <c r="DAR1073" s="3"/>
      <c r="DAS1073" s="3"/>
      <c r="DAT1073" s="3"/>
      <c r="DAU1073" s="3"/>
      <c r="DAV1073" s="3"/>
      <c r="DAW1073" s="3"/>
      <c r="DAX1073" s="3"/>
      <c r="DAY1073" s="3"/>
      <c r="DAZ1073" s="3"/>
      <c r="DBA1073" s="3"/>
      <c r="DBB1073" s="3"/>
      <c r="DBC1073" s="3"/>
      <c r="DBD1073" s="3"/>
      <c r="DBE1073" s="3"/>
      <c r="DBF1073" s="3"/>
      <c r="DBG1073" s="3"/>
      <c r="DBH1073" s="3"/>
      <c r="DBI1073" s="3"/>
      <c r="DBJ1073" s="3"/>
      <c r="DBK1073" s="3"/>
      <c r="DBL1073" s="3"/>
      <c r="DBM1073" s="3"/>
      <c r="DBN1073" s="3"/>
      <c r="DBO1073" s="3"/>
      <c r="DBP1073" s="3"/>
      <c r="DBQ1073" s="3"/>
      <c r="DBR1073" s="3"/>
      <c r="DBS1073" s="3"/>
      <c r="DBT1073" s="3"/>
      <c r="DBU1073" s="3"/>
      <c r="DBV1073" s="3"/>
      <c r="DBW1073" s="3"/>
      <c r="DBX1073" s="3"/>
      <c r="DBY1073" s="3"/>
      <c r="DBZ1073" s="3"/>
      <c r="DCA1073" s="3"/>
      <c r="DCB1073" s="3"/>
      <c r="DCC1073" s="3"/>
      <c r="DCD1073" s="3"/>
      <c r="DCE1073" s="3"/>
      <c r="DCF1073" s="3"/>
      <c r="DCG1073" s="3"/>
      <c r="DCH1073" s="3"/>
      <c r="DCI1073" s="3"/>
      <c r="DCJ1073" s="3"/>
      <c r="DCK1073" s="3"/>
      <c r="DCL1073" s="3"/>
      <c r="DCM1073" s="3"/>
      <c r="DCN1073" s="3"/>
      <c r="DCO1073" s="3"/>
      <c r="DCP1073" s="3"/>
      <c r="DCQ1073" s="3"/>
      <c r="DCR1073" s="3"/>
      <c r="DCS1073" s="3"/>
      <c r="DCT1073" s="3"/>
      <c r="DCU1073" s="3"/>
      <c r="DCV1073" s="3"/>
      <c r="DCW1073" s="3"/>
      <c r="DCX1073" s="3"/>
      <c r="DCY1073" s="3"/>
      <c r="DCZ1073" s="3"/>
      <c r="DDA1073" s="3"/>
      <c r="DDB1073" s="3"/>
      <c r="DDC1073" s="3"/>
      <c r="DDD1073" s="3"/>
      <c r="DDE1073" s="3"/>
      <c r="DDF1073" s="3"/>
      <c r="DDG1073" s="3"/>
      <c r="DDH1073" s="3"/>
      <c r="DDI1073" s="3"/>
      <c r="DDJ1073" s="3"/>
      <c r="DDK1073" s="3"/>
      <c r="DDL1073" s="3"/>
      <c r="DDM1073" s="3"/>
      <c r="DDN1073" s="3"/>
      <c r="DDO1073" s="3"/>
      <c r="DDP1073" s="3"/>
      <c r="DDQ1073" s="3"/>
      <c r="DDR1073" s="3"/>
      <c r="DDS1073" s="3"/>
      <c r="DDT1073" s="3"/>
      <c r="DDU1073" s="3"/>
      <c r="DDV1073" s="3"/>
      <c r="DDW1073" s="3"/>
      <c r="DDX1073" s="3"/>
      <c r="DDY1073" s="3"/>
      <c r="DDZ1073" s="3"/>
      <c r="DEA1073" s="3"/>
      <c r="DEB1073" s="3"/>
      <c r="DEC1073" s="3"/>
      <c r="DED1073" s="3"/>
      <c r="DEE1073" s="3"/>
      <c r="DEF1073" s="3"/>
      <c r="DEG1073" s="3"/>
      <c r="DEH1073" s="3"/>
      <c r="DEI1073" s="3"/>
      <c r="DEJ1073" s="3"/>
      <c r="DEK1073" s="3"/>
      <c r="DEL1073" s="3"/>
      <c r="DEM1073" s="3"/>
      <c r="DEN1073" s="3"/>
      <c r="DEO1073" s="3"/>
      <c r="DEP1073" s="3"/>
      <c r="DEQ1073" s="3"/>
      <c r="DER1073" s="3"/>
      <c r="DES1073" s="3"/>
      <c r="DET1073" s="3"/>
      <c r="DEU1073" s="3"/>
      <c r="DEV1073" s="3"/>
      <c r="DEW1073" s="3"/>
      <c r="DEX1073" s="3"/>
      <c r="DEY1073" s="3"/>
      <c r="DEZ1073" s="3"/>
      <c r="DFA1073" s="3"/>
      <c r="DFB1073" s="3"/>
      <c r="DFC1073" s="3"/>
      <c r="DFD1073" s="3"/>
      <c r="DFE1073" s="3"/>
      <c r="DFF1073" s="3"/>
      <c r="DFG1073" s="3"/>
      <c r="DFH1073" s="3"/>
      <c r="DFI1073" s="3"/>
      <c r="DFJ1073" s="3"/>
      <c r="DFK1073" s="3"/>
      <c r="DFL1073" s="3"/>
      <c r="DFM1073" s="3"/>
      <c r="DFN1073" s="3"/>
      <c r="DFO1073" s="3"/>
      <c r="DFP1073" s="3"/>
      <c r="DFQ1073" s="3"/>
      <c r="DFR1073" s="3"/>
      <c r="DFS1073" s="3"/>
      <c r="DFT1073" s="3"/>
      <c r="DFU1073" s="3"/>
      <c r="DFV1073" s="3"/>
      <c r="DFW1073" s="3"/>
      <c r="DFX1073" s="3"/>
      <c r="DFY1073" s="3"/>
      <c r="DFZ1073" s="3"/>
      <c r="DGA1073" s="3"/>
      <c r="DGB1073" s="3"/>
      <c r="DGC1073" s="3"/>
      <c r="DGD1073" s="3"/>
      <c r="DGE1073" s="3"/>
      <c r="DGF1073" s="3"/>
      <c r="DGG1073" s="3"/>
      <c r="DGH1073" s="3"/>
      <c r="DGI1073" s="3"/>
      <c r="DGJ1073" s="3"/>
      <c r="DGK1073" s="3"/>
      <c r="DGL1073" s="3"/>
      <c r="DGM1073" s="3"/>
      <c r="DGN1073" s="3"/>
      <c r="DGO1073" s="3"/>
      <c r="DGP1073" s="3"/>
      <c r="DGQ1073" s="3"/>
      <c r="DGR1073" s="3"/>
      <c r="DGS1073" s="3"/>
      <c r="DGT1073" s="3"/>
      <c r="DGU1073" s="3"/>
      <c r="DGV1073" s="3"/>
      <c r="DGW1073" s="3"/>
      <c r="DGX1073" s="3"/>
      <c r="DGY1073" s="3"/>
      <c r="DGZ1073" s="3"/>
      <c r="DHA1073" s="3"/>
      <c r="DHB1073" s="3"/>
      <c r="DHC1073" s="3"/>
      <c r="DHD1073" s="3"/>
      <c r="DHE1073" s="3"/>
      <c r="DHF1073" s="3"/>
      <c r="DHG1073" s="3"/>
      <c r="DHH1073" s="3"/>
      <c r="DHI1073" s="3"/>
      <c r="DHJ1073" s="3"/>
      <c r="DHK1073" s="3"/>
      <c r="DHL1073" s="3"/>
      <c r="DHM1073" s="3"/>
      <c r="DHN1073" s="3"/>
      <c r="DHO1073" s="3"/>
      <c r="DHP1073" s="3"/>
      <c r="DHQ1073" s="3"/>
      <c r="DHR1073" s="3"/>
      <c r="DHS1073" s="3"/>
      <c r="DHT1073" s="3"/>
      <c r="DHU1073" s="3"/>
      <c r="DHV1073" s="3"/>
      <c r="DHW1073" s="3"/>
      <c r="DHX1073" s="3"/>
      <c r="DHY1073" s="3"/>
      <c r="DHZ1073" s="3"/>
      <c r="DIA1073" s="3"/>
      <c r="DIB1073" s="3"/>
      <c r="DIC1073" s="3"/>
      <c r="DID1073" s="3"/>
      <c r="DIE1073" s="3"/>
      <c r="DIF1073" s="3"/>
      <c r="DIG1073" s="3"/>
      <c r="DIH1073" s="3"/>
      <c r="DII1073" s="3"/>
      <c r="DIJ1073" s="3"/>
      <c r="DIK1073" s="3"/>
      <c r="DIL1073" s="3"/>
      <c r="DIM1073" s="3"/>
      <c r="DIN1073" s="3"/>
      <c r="DIO1073" s="3"/>
      <c r="DIP1073" s="3"/>
      <c r="DIQ1073" s="3"/>
      <c r="DIR1073" s="3"/>
      <c r="DIS1073" s="3"/>
      <c r="DIT1073" s="3"/>
      <c r="DIU1073" s="3"/>
      <c r="DIV1073" s="3"/>
      <c r="DIW1073" s="3"/>
      <c r="DIX1073" s="3"/>
      <c r="DIY1073" s="3"/>
      <c r="DIZ1073" s="3"/>
      <c r="DJA1073" s="3"/>
      <c r="DJB1073" s="3"/>
      <c r="DJC1073" s="3"/>
      <c r="DJD1073" s="3"/>
      <c r="DJE1073" s="3"/>
      <c r="DJF1073" s="3"/>
      <c r="DJG1073" s="3"/>
      <c r="DJH1073" s="3"/>
      <c r="DJI1073" s="3"/>
      <c r="DJJ1073" s="3"/>
      <c r="DJK1073" s="3"/>
      <c r="DJL1073" s="3"/>
      <c r="DJM1073" s="3"/>
      <c r="DJN1073" s="3"/>
      <c r="DJO1073" s="3"/>
      <c r="DJP1073" s="3"/>
      <c r="DJQ1073" s="3"/>
      <c r="DJR1073" s="3"/>
      <c r="DJS1073" s="3"/>
      <c r="DJT1073" s="3"/>
      <c r="DJU1073" s="3"/>
      <c r="DJV1073" s="3"/>
      <c r="DJW1073" s="3"/>
      <c r="DJX1073" s="3"/>
      <c r="DJY1073" s="3"/>
      <c r="DJZ1073" s="3"/>
      <c r="DKA1073" s="3"/>
      <c r="DKB1073" s="3"/>
      <c r="DKC1073" s="3"/>
      <c r="DKD1073" s="3"/>
      <c r="DKE1073" s="3"/>
      <c r="DKF1073" s="3"/>
      <c r="DKG1073" s="3"/>
      <c r="DKH1073" s="3"/>
      <c r="DKI1073" s="3"/>
      <c r="DKJ1073" s="3"/>
      <c r="DKK1073" s="3"/>
      <c r="DKL1073" s="3"/>
      <c r="DKM1073" s="3"/>
      <c r="DKN1073" s="3"/>
      <c r="DKO1073" s="3"/>
      <c r="DKP1073" s="3"/>
      <c r="DKQ1073" s="3"/>
      <c r="DKR1073" s="3"/>
      <c r="DKS1073" s="3"/>
      <c r="DKT1073" s="3"/>
      <c r="DKU1073" s="3"/>
      <c r="DKV1073" s="3"/>
      <c r="DKW1073" s="3"/>
      <c r="DKX1073" s="3"/>
      <c r="DKY1073" s="3"/>
      <c r="DKZ1073" s="3"/>
      <c r="DLA1073" s="3"/>
      <c r="DLB1073" s="3"/>
      <c r="DLC1073" s="3"/>
      <c r="DLD1073" s="3"/>
      <c r="DLE1073" s="3"/>
      <c r="DLF1073" s="3"/>
      <c r="DLG1073" s="3"/>
      <c r="DLH1073" s="3"/>
      <c r="DLI1073" s="3"/>
      <c r="DLJ1073" s="3"/>
      <c r="DLK1073" s="3"/>
      <c r="DLL1073" s="3"/>
      <c r="DLM1073" s="3"/>
      <c r="DLN1073" s="3"/>
      <c r="DLO1073" s="3"/>
      <c r="DLP1073" s="3"/>
      <c r="DLQ1073" s="3"/>
      <c r="DLR1073" s="3"/>
      <c r="DLS1073" s="3"/>
      <c r="DLT1073" s="3"/>
      <c r="DLU1073" s="3"/>
      <c r="DLV1073" s="3"/>
      <c r="DLW1073" s="3"/>
      <c r="DLX1073" s="3"/>
      <c r="DLY1073" s="3"/>
      <c r="DLZ1073" s="3"/>
      <c r="DMA1073" s="3"/>
      <c r="DMB1073" s="3"/>
      <c r="DMC1073" s="3"/>
      <c r="DMD1073" s="3"/>
      <c r="DME1073" s="3"/>
      <c r="DMF1073" s="3"/>
      <c r="DMG1073" s="3"/>
      <c r="DMH1073" s="3"/>
      <c r="DMI1073" s="3"/>
      <c r="DMJ1073" s="3"/>
      <c r="DMK1073" s="3"/>
      <c r="DML1073" s="3"/>
      <c r="DMM1073" s="3"/>
      <c r="DMN1073" s="3"/>
      <c r="DMO1073" s="3"/>
      <c r="DMP1073" s="3"/>
      <c r="DMQ1073" s="3"/>
      <c r="DMR1073" s="3"/>
      <c r="DMS1073" s="3"/>
      <c r="DMT1073" s="3"/>
      <c r="DMU1073" s="3"/>
      <c r="DMV1073" s="3"/>
      <c r="DMW1073" s="3"/>
      <c r="DMX1073" s="3"/>
      <c r="DMY1073" s="3"/>
      <c r="DMZ1073" s="3"/>
      <c r="DNA1073" s="3"/>
      <c r="DNB1073" s="3"/>
      <c r="DNC1073" s="3"/>
      <c r="DND1073" s="3"/>
      <c r="DNE1073" s="3"/>
      <c r="DNF1073" s="3"/>
      <c r="DNG1073" s="3"/>
      <c r="DNH1073" s="3"/>
      <c r="DNI1073" s="3"/>
      <c r="DNJ1073" s="3"/>
      <c r="DNK1073" s="3"/>
      <c r="DNL1073" s="3"/>
      <c r="DNM1073" s="3"/>
      <c r="DNN1073" s="3"/>
      <c r="DNO1073" s="3"/>
      <c r="DNP1073" s="3"/>
      <c r="DNQ1073" s="3"/>
      <c r="DNR1073" s="3"/>
      <c r="DNS1073" s="3"/>
      <c r="DNT1073" s="3"/>
      <c r="DNU1073" s="3"/>
      <c r="DNV1073" s="3"/>
      <c r="DNW1073" s="3"/>
      <c r="DNX1073" s="3"/>
      <c r="DNY1073" s="3"/>
      <c r="DNZ1073" s="3"/>
      <c r="DOA1073" s="3"/>
      <c r="DOB1073" s="3"/>
      <c r="DOC1073" s="3"/>
      <c r="DOD1073" s="3"/>
      <c r="DOE1073" s="3"/>
      <c r="DOF1073" s="3"/>
      <c r="DOG1073" s="3"/>
      <c r="DOH1073" s="3"/>
      <c r="DOI1073" s="3"/>
      <c r="DOJ1073" s="3"/>
      <c r="DOK1073" s="3"/>
      <c r="DOL1073" s="3"/>
      <c r="DOM1073" s="3"/>
      <c r="DON1073" s="3"/>
      <c r="DOO1073" s="3"/>
      <c r="DOP1073" s="3"/>
      <c r="DOQ1073" s="3"/>
      <c r="DOR1073" s="3"/>
      <c r="DOS1073" s="3"/>
      <c r="DOT1073" s="3"/>
      <c r="DOU1073" s="3"/>
      <c r="DOV1073" s="3"/>
      <c r="DOW1073" s="3"/>
      <c r="DOX1073" s="3"/>
      <c r="DOY1073" s="3"/>
      <c r="DOZ1073" s="3"/>
      <c r="DPA1073" s="3"/>
      <c r="DPB1073" s="3"/>
      <c r="DPC1073" s="3"/>
      <c r="DPD1073" s="3"/>
      <c r="DPE1073" s="3"/>
      <c r="DPF1073" s="3"/>
      <c r="DPG1073" s="3"/>
      <c r="DPH1073" s="3"/>
      <c r="DPI1073" s="3"/>
      <c r="DPJ1073" s="3"/>
      <c r="DPK1073" s="3"/>
      <c r="DPL1073" s="3"/>
      <c r="DPM1073" s="3"/>
      <c r="DPN1073" s="3"/>
      <c r="DPO1073" s="3"/>
      <c r="DPP1073" s="3"/>
      <c r="DPQ1073" s="3"/>
      <c r="DPR1073" s="3"/>
      <c r="DPS1073" s="3"/>
      <c r="DPT1073" s="3"/>
      <c r="DPU1073" s="3"/>
      <c r="DPV1073" s="3"/>
      <c r="DPW1073" s="3"/>
      <c r="DPX1073" s="3"/>
      <c r="DPY1073" s="3"/>
      <c r="DPZ1073" s="3"/>
      <c r="DQA1073" s="3"/>
      <c r="DQB1073" s="3"/>
      <c r="DQC1073" s="3"/>
      <c r="DQD1073" s="3"/>
      <c r="DQE1073" s="3"/>
      <c r="DQF1073" s="3"/>
      <c r="DQG1073" s="3"/>
      <c r="DQH1073" s="3"/>
      <c r="DQI1073" s="3"/>
      <c r="DQJ1073" s="3"/>
      <c r="DQK1073" s="3"/>
      <c r="DQL1073" s="3"/>
      <c r="DQM1073" s="3"/>
      <c r="DQN1073" s="3"/>
      <c r="DQO1073" s="3"/>
      <c r="DQP1073" s="3"/>
      <c r="DQQ1073" s="3"/>
      <c r="DQR1073" s="3"/>
      <c r="DQS1073" s="3"/>
      <c r="DQT1073" s="3"/>
      <c r="DQU1073" s="3"/>
      <c r="DQV1073" s="3"/>
      <c r="DQW1073" s="3"/>
      <c r="DQX1073" s="3"/>
      <c r="DQY1073" s="3"/>
      <c r="DQZ1073" s="3"/>
      <c r="DRA1073" s="3"/>
      <c r="DRB1073" s="3"/>
      <c r="DRC1073" s="3"/>
      <c r="DRD1073" s="3"/>
      <c r="DRE1073" s="3"/>
      <c r="DRF1073" s="3"/>
      <c r="DRG1073" s="3"/>
      <c r="DRH1073" s="3"/>
      <c r="DRI1073" s="3"/>
      <c r="DRJ1073" s="3"/>
      <c r="DRK1073" s="3"/>
      <c r="DRL1073" s="3"/>
      <c r="DRM1073" s="3"/>
      <c r="DRN1073" s="3"/>
      <c r="DRO1073" s="3"/>
      <c r="DRP1073" s="3"/>
      <c r="DRQ1073" s="3"/>
      <c r="DRR1073" s="3"/>
      <c r="DRS1073" s="3"/>
      <c r="DRT1073" s="3"/>
      <c r="DRU1073" s="3"/>
      <c r="DRV1073" s="3"/>
      <c r="DRW1073" s="3"/>
      <c r="DRX1073" s="3"/>
      <c r="DRY1073" s="3"/>
      <c r="DRZ1073" s="3"/>
      <c r="DSA1073" s="3"/>
      <c r="DSB1073" s="3"/>
      <c r="DSC1073" s="3"/>
      <c r="DSD1073" s="3"/>
      <c r="DSE1073" s="3"/>
      <c r="DSF1073" s="3"/>
      <c r="DSG1073" s="3"/>
      <c r="DSH1073" s="3"/>
      <c r="DSI1073" s="3"/>
      <c r="DSJ1073" s="3"/>
      <c r="DSK1073" s="3"/>
      <c r="DSL1073" s="3"/>
      <c r="DSM1073" s="3"/>
      <c r="DSN1073" s="3"/>
      <c r="DSO1073" s="3"/>
      <c r="DSP1073" s="3"/>
      <c r="DSQ1073" s="3"/>
      <c r="DSR1073" s="3"/>
      <c r="DSS1073" s="3"/>
      <c r="DST1073" s="3"/>
      <c r="DSU1073" s="3"/>
      <c r="DSV1073" s="3"/>
      <c r="DSW1073" s="3"/>
      <c r="DSX1073" s="3"/>
      <c r="DSY1073" s="3"/>
      <c r="DSZ1073" s="3"/>
      <c r="DTA1073" s="3"/>
      <c r="DTB1073" s="3"/>
      <c r="DTC1073" s="3"/>
      <c r="DTD1073" s="3"/>
      <c r="DTE1073" s="3"/>
      <c r="DTF1073" s="3"/>
      <c r="DTG1073" s="3"/>
      <c r="DTH1073" s="3"/>
      <c r="DTI1073" s="3"/>
      <c r="DTJ1073" s="3"/>
      <c r="DTK1073" s="3"/>
      <c r="DTL1073" s="3"/>
      <c r="DTM1073" s="3"/>
      <c r="DTN1073" s="3"/>
      <c r="DTO1073" s="3"/>
      <c r="DTP1073" s="3"/>
      <c r="DTQ1073" s="3"/>
      <c r="DTR1073" s="3"/>
      <c r="DTS1073" s="3"/>
      <c r="DTT1073" s="3"/>
      <c r="DTU1073" s="3"/>
      <c r="DTV1073" s="3"/>
      <c r="DTW1073" s="3"/>
      <c r="DTX1073" s="3"/>
      <c r="DTY1073" s="3"/>
      <c r="DTZ1073" s="3"/>
      <c r="DUA1073" s="3"/>
      <c r="DUB1073" s="3"/>
      <c r="DUC1073" s="3"/>
      <c r="DUD1073" s="3"/>
      <c r="DUE1073" s="3"/>
      <c r="DUF1073" s="3"/>
      <c r="DUG1073" s="3"/>
      <c r="DUH1073" s="3"/>
      <c r="DUI1073" s="3"/>
      <c r="DUJ1073" s="3"/>
      <c r="DUK1073" s="3"/>
      <c r="DUL1073" s="3"/>
      <c r="DUM1073" s="3"/>
      <c r="DUN1073" s="3"/>
      <c r="DUO1073" s="3"/>
      <c r="DUP1073" s="3"/>
      <c r="DUQ1073" s="3"/>
      <c r="DUR1073" s="3"/>
      <c r="DUS1073" s="3"/>
      <c r="DUT1073" s="3"/>
      <c r="DUU1073" s="3"/>
      <c r="DUV1073" s="3"/>
      <c r="DUW1073" s="3"/>
      <c r="DUX1073" s="3"/>
      <c r="DUY1073" s="3"/>
      <c r="DUZ1073" s="3"/>
      <c r="DVA1073" s="3"/>
      <c r="DVB1073" s="3"/>
      <c r="DVC1073" s="3"/>
      <c r="DVD1073" s="3"/>
      <c r="DVE1073" s="3"/>
      <c r="DVF1073" s="3"/>
      <c r="DVG1073" s="3"/>
      <c r="DVH1073" s="3"/>
      <c r="DVI1073" s="3"/>
      <c r="DVJ1073" s="3"/>
      <c r="DVK1073" s="3"/>
      <c r="DVL1073" s="3"/>
      <c r="DVM1073" s="3"/>
      <c r="DVN1073" s="3"/>
      <c r="DVO1073" s="3"/>
      <c r="DVP1073" s="3"/>
      <c r="DVQ1073" s="3"/>
      <c r="DVR1073" s="3"/>
      <c r="DVS1073" s="3"/>
      <c r="DVT1073" s="3"/>
      <c r="DVU1073" s="3"/>
      <c r="DVV1073" s="3"/>
      <c r="DVW1073" s="3"/>
      <c r="DVX1073" s="3"/>
      <c r="DVY1073" s="3"/>
      <c r="DVZ1073" s="3"/>
      <c r="DWA1073" s="3"/>
      <c r="DWB1073" s="3"/>
      <c r="DWC1073" s="3"/>
      <c r="DWD1073" s="3"/>
      <c r="DWE1073" s="3"/>
      <c r="DWF1073" s="3"/>
      <c r="DWG1073" s="3"/>
      <c r="DWH1073" s="3"/>
      <c r="DWI1073" s="3"/>
      <c r="DWJ1073" s="3"/>
      <c r="DWK1073" s="3"/>
      <c r="DWL1073" s="3"/>
      <c r="DWM1073" s="3"/>
      <c r="DWN1073" s="3"/>
      <c r="DWO1073" s="3"/>
      <c r="DWP1073" s="3"/>
      <c r="DWQ1073" s="3"/>
      <c r="DWR1073" s="3"/>
      <c r="DWS1073" s="3"/>
      <c r="DWT1073" s="3"/>
      <c r="DWU1073" s="3"/>
      <c r="DWV1073" s="3"/>
      <c r="DWW1073" s="3"/>
      <c r="DWX1073" s="3"/>
      <c r="DWY1073" s="3"/>
      <c r="DWZ1073" s="3"/>
      <c r="DXA1073" s="3"/>
      <c r="DXB1073" s="3"/>
      <c r="DXC1073" s="3"/>
      <c r="DXD1073" s="3"/>
      <c r="DXE1073" s="3"/>
      <c r="DXF1073" s="3"/>
      <c r="DXG1073" s="3"/>
      <c r="DXH1073" s="3"/>
      <c r="DXI1073" s="3"/>
      <c r="DXJ1073" s="3"/>
      <c r="DXK1073" s="3"/>
      <c r="DXL1073" s="3"/>
      <c r="DXM1073" s="3"/>
      <c r="DXN1073" s="3"/>
      <c r="DXO1073" s="3"/>
      <c r="DXP1073" s="3"/>
      <c r="DXQ1073" s="3"/>
      <c r="DXR1073" s="3"/>
      <c r="DXS1073" s="3"/>
      <c r="DXT1073" s="3"/>
      <c r="DXU1073" s="3"/>
      <c r="DXV1073" s="3"/>
      <c r="DXW1073" s="3"/>
      <c r="DXX1073" s="3"/>
      <c r="DXY1073" s="3"/>
      <c r="DXZ1073" s="3"/>
      <c r="DYA1073" s="3"/>
      <c r="DYB1073" s="3"/>
      <c r="DYC1073" s="3"/>
      <c r="DYD1073" s="3"/>
      <c r="DYE1073" s="3"/>
      <c r="DYF1073" s="3"/>
      <c r="DYG1073" s="3"/>
      <c r="DYH1073" s="3"/>
      <c r="DYI1073" s="3"/>
      <c r="DYJ1073" s="3"/>
      <c r="DYK1073" s="3"/>
      <c r="DYL1073" s="3"/>
      <c r="DYM1073" s="3"/>
      <c r="DYN1073" s="3"/>
      <c r="DYO1073" s="3"/>
      <c r="DYP1073" s="3"/>
      <c r="DYQ1073" s="3"/>
      <c r="DYR1073" s="3"/>
      <c r="DYS1073" s="3"/>
      <c r="DYT1073" s="3"/>
      <c r="DYU1073" s="3"/>
      <c r="DYV1073" s="3"/>
      <c r="DYW1073" s="3"/>
      <c r="DYX1073" s="3"/>
      <c r="DYY1073" s="3"/>
      <c r="DYZ1073" s="3"/>
      <c r="DZA1073" s="3"/>
      <c r="DZB1073" s="3"/>
      <c r="DZC1073" s="3"/>
      <c r="DZD1073" s="3"/>
      <c r="DZE1073" s="3"/>
      <c r="DZF1073" s="3"/>
      <c r="DZG1073" s="3"/>
      <c r="DZH1073" s="3"/>
      <c r="DZI1073" s="3"/>
      <c r="DZJ1073" s="3"/>
      <c r="DZK1073" s="3"/>
      <c r="DZL1073" s="3"/>
      <c r="DZM1073" s="3"/>
      <c r="DZN1073" s="3"/>
      <c r="DZO1073" s="3"/>
      <c r="DZP1073" s="3"/>
      <c r="DZQ1073" s="3"/>
      <c r="DZR1073" s="3"/>
      <c r="DZS1073" s="3"/>
      <c r="DZT1073" s="3"/>
      <c r="DZU1073" s="3"/>
      <c r="DZV1073" s="3"/>
      <c r="DZW1073" s="3"/>
      <c r="DZX1073" s="3"/>
      <c r="DZY1073" s="3"/>
      <c r="DZZ1073" s="3"/>
      <c r="EAA1073" s="3"/>
      <c r="EAB1073" s="3"/>
      <c r="EAC1073" s="3"/>
      <c r="EAD1073" s="3"/>
      <c r="EAE1073" s="3"/>
      <c r="EAF1073" s="3"/>
      <c r="EAG1073" s="3"/>
      <c r="EAH1073" s="3"/>
      <c r="EAI1073" s="3"/>
      <c r="EAJ1073" s="3"/>
      <c r="EAK1073" s="3"/>
      <c r="EAL1073" s="3"/>
      <c r="EAM1073" s="3"/>
      <c r="EAN1073" s="3"/>
      <c r="EAO1073" s="3"/>
      <c r="EAP1073" s="3"/>
      <c r="EAQ1073" s="3"/>
      <c r="EAR1073" s="3"/>
      <c r="EAS1073" s="3"/>
      <c r="EAT1073" s="3"/>
      <c r="EAU1073" s="3"/>
      <c r="EAV1073" s="3"/>
      <c r="EAW1073" s="3"/>
      <c r="EAX1073" s="3"/>
      <c r="EAY1073" s="3"/>
      <c r="EAZ1073" s="3"/>
      <c r="EBA1073" s="3"/>
      <c r="EBB1073" s="3"/>
      <c r="EBC1073" s="3"/>
      <c r="EBD1073" s="3"/>
      <c r="EBE1073" s="3"/>
      <c r="EBF1073" s="3"/>
      <c r="EBG1073" s="3"/>
      <c r="EBH1073" s="3"/>
      <c r="EBI1073" s="3"/>
      <c r="EBJ1073" s="3"/>
      <c r="EBK1073" s="3"/>
      <c r="EBL1073" s="3"/>
      <c r="EBM1073" s="3"/>
      <c r="EBN1073" s="3"/>
      <c r="EBO1073" s="3"/>
      <c r="EBP1073" s="3"/>
      <c r="EBQ1073" s="3"/>
      <c r="EBR1073" s="3"/>
      <c r="EBS1073" s="3"/>
      <c r="EBT1073" s="3"/>
      <c r="EBU1073" s="3"/>
      <c r="EBV1073" s="3"/>
      <c r="EBW1073" s="3"/>
      <c r="EBX1073" s="3"/>
      <c r="EBY1073" s="3"/>
      <c r="EBZ1073" s="3"/>
      <c r="ECA1073" s="3"/>
      <c r="ECB1073" s="3"/>
      <c r="ECC1073" s="3"/>
      <c r="ECD1073" s="3"/>
      <c r="ECE1073" s="3"/>
      <c r="ECF1073" s="3"/>
      <c r="ECG1073" s="3"/>
      <c r="ECH1073" s="3"/>
      <c r="ECI1073" s="3"/>
      <c r="ECJ1073" s="3"/>
      <c r="ECK1073" s="3"/>
      <c r="ECL1073" s="3"/>
      <c r="ECM1073" s="3"/>
      <c r="ECN1073" s="3"/>
      <c r="ECO1073" s="3"/>
      <c r="ECP1073" s="3"/>
      <c r="ECQ1073" s="3"/>
      <c r="ECR1073" s="3"/>
      <c r="ECS1073" s="3"/>
      <c r="ECT1073" s="3"/>
      <c r="ECU1073" s="3"/>
      <c r="ECV1073" s="3"/>
      <c r="ECW1073" s="3"/>
      <c r="ECX1073" s="3"/>
      <c r="ECY1073" s="3"/>
      <c r="ECZ1073" s="3"/>
      <c r="EDA1073" s="3"/>
      <c r="EDB1073" s="3"/>
      <c r="EDC1073" s="3"/>
      <c r="EDD1073" s="3"/>
      <c r="EDE1073" s="3"/>
      <c r="EDF1073" s="3"/>
      <c r="EDG1073" s="3"/>
      <c r="EDH1073" s="3"/>
      <c r="EDI1073" s="3"/>
      <c r="EDJ1073" s="3"/>
      <c r="EDK1073" s="3"/>
      <c r="EDL1073" s="3"/>
      <c r="EDM1073" s="3"/>
      <c r="EDN1073" s="3"/>
      <c r="EDO1073" s="3"/>
      <c r="EDP1073" s="3"/>
      <c r="EDQ1073" s="3"/>
      <c r="EDR1073" s="3"/>
      <c r="EDS1073" s="3"/>
      <c r="EDT1073" s="3"/>
      <c r="EDU1073" s="3"/>
      <c r="EDV1073" s="3"/>
      <c r="EDW1073" s="3"/>
      <c r="EDX1073" s="3"/>
      <c r="EDY1073" s="3"/>
      <c r="EDZ1073" s="3"/>
      <c r="EEA1073" s="3"/>
      <c r="EEB1073" s="3"/>
      <c r="EEC1073" s="3"/>
      <c r="EED1073" s="3"/>
      <c r="EEE1073" s="3"/>
      <c r="EEF1073" s="3"/>
      <c r="EEG1073" s="3"/>
      <c r="EEH1073" s="3"/>
      <c r="EEI1073" s="3"/>
      <c r="EEJ1073" s="3"/>
      <c r="EEK1073" s="3"/>
      <c r="EEL1073" s="3"/>
      <c r="EEM1073" s="3"/>
      <c r="EEN1073" s="3"/>
      <c r="EEO1073" s="3"/>
      <c r="EEP1073" s="3"/>
      <c r="EEQ1073" s="3"/>
      <c r="EER1073" s="3"/>
      <c r="EES1073" s="3"/>
      <c r="EET1073" s="3"/>
      <c r="EEU1073" s="3"/>
      <c r="EEV1073" s="3"/>
      <c r="EEW1073" s="3"/>
      <c r="EEX1073" s="3"/>
      <c r="EEY1073" s="3"/>
      <c r="EEZ1073" s="3"/>
      <c r="EFA1073" s="3"/>
      <c r="EFB1073" s="3"/>
      <c r="EFC1073" s="3"/>
      <c r="EFD1073" s="3"/>
      <c r="EFE1073" s="3"/>
      <c r="EFF1073" s="3"/>
      <c r="EFG1073" s="3"/>
      <c r="EFH1073" s="3"/>
      <c r="EFI1073" s="3"/>
      <c r="EFJ1073" s="3"/>
      <c r="EFK1073" s="3"/>
      <c r="EFL1073" s="3"/>
      <c r="EFM1073" s="3"/>
      <c r="EFN1073" s="3"/>
      <c r="EFO1073" s="3"/>
      <c r="EFP1073" s="3"/>
      <c r="EFQ1073" s="3"/>
      <c r="EFR1073" s="3"/>
      <c r="EFS1073" s="3"/>
      <c r="EFT1073" s="3"/>
      <c r="EFU1073" s="3"/>
      <c r="EFV1073" s="3"/>
      <c r="EFW1073" s="3"/>
      <c r="EFX1073" s="3"/>
      <c r="EFY1073" s="3"/>
      <c r="EFZ1073" s="3"/>
      <c r="EGA1073" s="3"/>
      <c r="EGB1073" s="3"/>
      <c r="EGC1073" s="3"/>
      <c r="EGD1073" s="3"/>
      <c r="EGE1073" s="3"/>
      <c r="EGF1073" s="3"/>
      <c r="EGG1073" s="3"/>
      <c r="EGH1073" s="3"/>
      <c r="EGI1073" s="3"/>
      <c r="EGJ1073" s="3"/>
      <c r="EGK1073" s="3"/>
      <c r="EGL1073" s="3"/>
      <c r="EGM1073" s="3"/>
      <c r="EGN1073" s="3"/>
      <c r="EGO1073" s="3"/>
      <c r="EGP1073" s="3"/>
      <c r="EGQ1073" s="3"/>
      <c r="EGR1073" s="3"/>
      <c r="EGS1073" s="3"/>
      <c r="EGT1073" s="3"/>
      <c r="EGU1073" s="3"/>
      <c r="EGV1073" s="3"/>
      <c r="EGW1073" s="3"/>
      <c r="EGX1073" s="3"/>
      <c r="EGY1073" s="3"/>
      <c r="EGZ1073" s="3"/>
      <c r="EHA1073" s="3"/>
      <c r="EHB1073" s="3"/>
      <c r="EHC1073" s="3"/>
      <c r="EHD1073" s="3"/>
      <c r="EHE1073" s="3"/>
      <c r="EHF1073" s="3"/>
      <c r="EHG1073" s="3"/>
      <c r="EHH1073" s="3"/>
      <c r="EHI1073" s="3"/>
      <c r="EHJ1073" s="3"/>
      <c r="EHK1073" s="3"/>
      <c r="EHL1073" s="3"/>
      <c r="EHM1073" s="3"/>
      <c r="EHN1073" s="3"/>
      <c r="EHO1073" s="3"/>
      <c r="EHP1073" s="3"/>
      <c r="EHQ1073" s="3"/>
      <c r="EHR1073" s="3"/>
      <c r="EHS1073" s="3"/>
      <c r="EHT1073" s="3"/>
      <c r="EHU1073" s="3"/>
      <c r="EHV1073" s="3"/>
      <c r="EHW1073" s="3"/>
      <c r="EHX1073" s="3"/>
      <c r="EHY1073" s="3"/>
      <c r="EHZ1073" s="3"/>
      <c r="EIA1073" s="3"/>
      <c r="EIB1073" s="3"/>
      <c r="EIC1073" s="3"/>
      <c r="EID1073" s="3"/>
      <c r="EIE1073" s="3"/>
      <c r="EIF1073" s="3"/>
      <c r="EIG1073" s="3"/>
      <c r="EIH1073" s="3"/>
      <c r="EII1073" s="3"/>
      <c r="EIJ1073" s="3"/>
      <c r="EIK1073" s="3"/>
      <c r="EIL1073" s="3"/>
      <c r="EIM1073" s="3"/>
      <c r="EIN1073" s="3"/>
      <c r="EIO1073" s="3"/>
      <c r="EIP1073" s="3"/>
      <c r="EIQ1073" s="3"/>
      <c r="EIR1073" s="3"/>
      <c r="EIS1073" s="3"/>
      <c r="EIT1073" s="3"/>
      <c r="EIU1073" s="3"/>
      <c r="EIV1073" s="3"/>
      <c r="EIW1073" s="3"/>
      <c r="EIX1073" s="3"/>
      <c r="EIY1073" s="3"/>
      <c r="EIZ1073" s="3"/>
      <c r="EJA1073" s="3"/>
      <c r="EJB1073" s="3"/>
      <c r="EJC1073" s="3"/>
      <c r="EJD1073" s="3"/>
      <c r="EJE1073" s="3"/>
      <c r="EJF1073" s="3"/>
      <c r="EJG1073" s="3"/>
      <c r="EJH1073" s="3"/>
      <c r="EJI1073" s="3"/>
      <c r="EJJ1073" s="3"/>
      <c r="EJK1073" s="3"/>
      <c r="EJL1073" s="3"/>
      <c r="EJM1073" s="3"/>
      <c r="EJN1073" s="3"/>
      <c r="EJO1073" s="3"/>
      <c r="EJP1073" s="3"/>
      <c r="EJQ1073" s="3"/>
      <c r="EJR1073" s="3"/>
      <c r="EJS1073" s="3"/>
      <c r="EJT1073" s="3"/>
      <c r="EJU1073" s="3"/>
      <c r="EJV1073" s="3"/>
      <c r="EJW1073" s="3"/>
      <c r="EJX1073" s="3"/>
      <c r="EJY1073" s="3"/>
      <c r="EJZ1073" s="3"/>
      <c r="EKA1073" s="3"/>
      <c r="EKB1073" s="3"/>
      <c r="EKC1073" s="3"/>
      <c r="EKD1073" s="3"/>
      <c r="EKE1073" s="3"/>
      <c r="EKF1073" s="3"/>
      <c r="EKG1073" s="3"/>
      <c r="EKH1073" s="3"/>
      <c r="EKI1073" s="3"/>
      <c r="EKJ1073" s="3"/>
      <c r="EKK1073" s="3"/>
      <c r="EKL1073" s="3"/>
      <c r="EKM1073" s="3"/>
      <c r="EKN1073" s="3"/>
      <c r="EKO1073" s="3"/>
      <c r="EKP1073" s="3"/>
      <c r="EKQ1073" s="3"/>
      <c r="EKR1073" s="3"/>
      <c r="EKS1073" s="3"/>
      <c r="EKT1073" s="3"/>
      <c r="EKU1073" s="3"/>
      <c r="EKV1073" s="3"/>
      <c r="EKW1073" s="3"/>
      <c r="EKX1073" s="3"/>
      <c r="EKY1073" s="3"/>
      <c r="EKZ1073" s="3"/>
      <c r="ELA1073" s="3"/>
      <c r="ELB1073" s="3"/>
      <c r="ELC1073" s="3"/>
      <c r="ELD1073" s="3"/>
      <c r="ELE1073" s="3"/>
      <c r="ELF1073" s="3"/>
      <c r="ELG1073" s="3"/>
      <c r="ELH1073" s="3"/>
      <c r="ELI1073" s="3"/>
      <c r="ELJ1073" s="3"/>
      <c r="ELK1073" s="3"/>
      <c r="ELL1073" s="3"/>
      <c r="ELM1073" s="3"/>
      <c r="ELN1073" s="3"/>
      <c r="ELO1073" s="3"/>
      <c r="ELP1073" s="3"/>
      <c r="ELQ1073" s="3"/>
      <c r="ELR1073" s="3"/>
      <c r="ELS1073" s="3"/>
      <c r="ELT1073" s="3"/>
      <c r="ELU1073" s="3"/>
      <c r="ELV1073" s="3"/>
      <c r="ELW1073" s="3"/>
      <c r="ELX1073" s="3"/>
      <c r="ELY1073" s="3"/>
      <c r="ELZ1073" s="3"/>
      <c r="EMA1073" s="3"/>
      <c r="EMB1073" s="3"/>
      <c r="EMC1073" s="3"/>
      <c r="EMD1073" s="3"/>
      <c r="EME1073" s="3"/>
      <c r="EMF1073" s="3"/>
      <c r="EMG1073" s="3"/>
      <c r="EMH1073" s="3"/>
      <c r="EMI1073" s="3"/>
      <c r="EMJ1073" s="3"/>
      <c r="EMK1073" s="3"/>
      <c r="EML1073" s="3"/>
      <c r="EMM1073" s="3"/>
      <c r="EMN1073" s="3"/>
      <c r="EMO1073" s="3"/>
      <c r="EMP1073" s="3"/>
      <c r="EMQ1073" s="3"/>
      <c r="EMR1073" s="3"/>
      <c r="EMS1073" s="3"/>
      <c r="EMT1073" s="3"/>
      <c r="EMU1073" s="3"/>
      <c r="EMV1073" s="3"/>
      <c r="EMW1073" s="3"/>
      <c r="EMX1073" s="3"/>
      <c r="EMY1073" s="3"/>
      <c r="EMZ1073" s="3"/>
      <c r="ENA1073" s="3"/>
      <c r="ENB1073" s="3"/>
      <c r="ENC1073" s="3"/>
      <c r="END1073" s="3"/>
      <c r="ENE1073" s="3"/>
      <c r="ENF1073" s="3"/>
      <c r="ENG1073" s="3"/>
      <c r="ENH1073" s="3"/>
      <c r="ENI1073" s="3"/>
      <c r="ENJ1073" s="3"/>
      <c r="ENK1073" s="3"/>
      <c r="ENL1073" s="3"/>
      <c r="ENM1073" s="3"/>
      <c r="ENN1073" s="3"/>
      <c r="ENO1073" s="3"/>
      <c r="ENP1073" s="3"/>
      <c r="ENQ1073" s="3"/>
      <c r="ENR1073" s="3"/>
      <c r="ENS1073" s="3"/>
      <c r="ENT1073" s="3"/>
      <c r="ENU1073" s="3"/>
      <c r="ENV1073" s="3"/>
      <c r="ENW1073" s="3"/>
      <c r="ENX1073" s="3"/>
      <c r="ENY1073" s="3"/>
      <c r="ENZ1073" s="3"/>
      <c r="EOA1073" s="3"/>
      <c r="EOB1073" s="3"/>
      <c r="EOC1073" s="3"/>
      <c r="EOD1073" s="3"/>
      <c r="EOE1073" s="3"/>
      <c r="EOF1073" s="3"/>
      <c r="EOG1073" s="3"/>
      <c r="EOH1073" s="3"/>
      <c r="EOI1073" s="3"/>
      <c r="EOJ1073" s="3"/>
      <c r="EOK1073" s="3"/>
      <c r="EOL1073" s="3"/>
      <c r="EOM1073" s="3"/>
      <c r="EON1073" s="3"/>
      <c r="EOO1073" s="3"/>
      <c r="EOP1073" s="3"/>
      <c r="EOQ1073" s="3"/>
      <c r="EOR1073" s="3"/>
      <c r="EOS1073" s="3"/>
      <c r="EOT1073" s="3"/>
      <c r="EOU1073" s="3"/>
      <c r="EOV1073" s="3"/>
      <c r="EOW1073" s="3"/>
      <c r="EOX1073" s="3"/>
      <c r="EOY1073" s="3"/>
      <c r="EOZ1073" s="3"/>
      <c r="EPA1073" s="3"/>
      <c r="EPB1073" s="3"/>
      <c r="EPC1073" s="3"/>
      <c r="EPD1073" s="3"/>
      <c r="EPE1073" s="3"/>
      <c r="EPF1073" s="3"/>
      <c r="EPG1073" s="3"/>
      <c r="EPH1073" s="3"/>
      <c r="EPI1073" s="3"/>
      <c r="EPJ1073" s="3"/>
      <c r="EPK1073" s="3"/>
      <c r="EPL1073" s="3"/>
      <c r="EPM1073" s="3"/>
      <c r="EPN1073" s="3"/>
      <c r="EPO1073" s="3"/>
      <c r="EPP1073" s="3"/>
      <c r="EPQ1073" s="3"/>
      <c r="EPR1073" s="3"/>
      <c r="EPS1073" s="3"/>
      <c r="EPT1073" s="3"/>
      <c r="EPU1073" s="3"/>
      <c r="EPV1073" s="3"/>
      <c r="EPW1073" s="3"/>
      <c r="EPX1073" s="3"/>
      <c r="EPY1073" s="3"/>
      <c r="EPZ1073" s="3"/>
      <c r="EQA1073" s="3"/>
      <c r="EQB1073" s="3"/>
      <c r="EQC1073" s="3"/>
      <c r="EQD1073" s="3"/>
      <c r="EQE1073" s="3"/>
      <c r="EQF1073" s="3"/>
      <c r="EQG1073" s="3"/>
      <c r="EQH1073" s="3"/>
      <c r="EQI1073" s="3"/>
      <c r="EQJ1073" s="3"/>
      <c r="EQK1073" s="3"/>
      <c r="EQL1073" s="3"/>
      <c r="EQM1073" s="3"/>
      <c r="EQN1073" s="3"/>
      <c r="EQO1073" s="3"/>
      <c r="EQP1073" s="3"/>
      <c r="EQQ1073" s="3"/>
      <c r="EQR1073" s="3"/>
      <c r="EQS1073" s="3"/>
      <c r="EQT1073" s="3"/>
      <c r="EQU1073" s="3"/>
      <c r="EQV1073" s="3"/>
      <c r="EQW1073" s="3"/>
      <c r="EQX1073" s="3"/>
      <c r="EQY1073" s="3"/>
      <c r="EQZ1073" s="3"/>
      <c r="ERA1073" s="3"/>
      <c r="ERB1073" s="3"/>
      <c r="ERC1073" s="3"/>
      <c r="ERD1073" s="3"/>
      <c r="ERE1073" s="3"/>
      <c r="ERF1073" s="3"/>
      <c r="ERG1073" s="3"/>
      <c r="ERH1073" s="3"/>
      <c r="ERI1073" s="3"/>
      <c r="ERJ1073" s="3"/>
      <c r="ERK1073" s="3"/>
      <c r="ERL1073" s="3"/>
      <c r="ERM1073" s="3"/>
      <c r="ERN1073" s="3"/>
      <c r="ERO1073" s="3"/>
      <c r="ERP1073" s="3"/>
      <c r="ERQ1073" s="3"/>
      <c r="ERR1073" s="3"/>
      <c r="ERS1073" s="3"/>
      <c r="ERT1073" s="3"/>
      <c r="ERU1073" s="3"/>
      <c r="ERV1073" s="3"/>
      <c r="ERW1073" s="3"/>
      <c r="ERX1073" s="3"/>
      <c r="ERY1073" s="3"/>
      <c r="ERZ1073" s="3"/>
      <c r="ESA1073" s="3"/>
      <c r="ESB1073" s="3"/>
      <c r="ESC1073" s="3"/>
      <c r="ESD1073" s="3"/>
      <c r="ESE1073" s="3"/>
      <c r="ESF1073" s="3"/>
      <c r="ESG1073" s="3"/>
      <c r="ESH1073" s="3"/>
      <c r="ESI1073" s="3"/>
      <c r="ESJ1073" s="3"/>
      <c r="ESK1073" s="3"/>
      <c r="ESL1073" s="3"/>
      <c r="ESM1073" s="3"/>
      <c r="ESN1073" s="3"/>
      <c r="ESO1073" s="3"/>
      <c r="ESP1073" s="3"/>
      <c r="ESQ1073" s="3"/>
      <c r="ESR1073" s="3"/>
      <c r="ESS1073" s="3"/>
      <c r="EST1073" s="3"/>
      <c r="ESU1073" s="3"/>
      <c r="ESV1073" s="3"/>
      <c r="ESW1073" s="3"/>
      <c r="ESX1073" s="3"/>
      <c r="ESY1073" s="3"/>
      <c r="ESZ1073" s="3"/>
      <c r="ETA1073" s="3"/>
      <c r="ETB1073" s="3"/>
      <c r="ETC1073" s="3"/>
      <c r="ETD1073" s="3"/>
      <c r="ETE1073" s="3"/>
      <c r="ETF1073" s="3"/>
      <c r="ETG1073" s="3"/>
      <c r="ETH1073" s="3"/>
      <c r="ETI1073" s="3"/>
      <c r="ETJ1073" s="3"/>
      <c r="ETK1073" s="3"/>
      <c r="ETL1073" s="3"/>
      <c r="ETM1073" s="3"/>
      <c r="ETN1073" s="3"/>
      <c r="ETO1073" s="3"/>
      <c r="ETP1073" s="3"/>
      <c r="ETQ1073" s="3"/>
      <c r="ETR1073" s="3"/>
      <c r="ETS1073" s="3"/>
      <c r="ETT1073" s="3"/>
      <c r="ETU1073" s="3"/>
      <c r="ETV1073" s="3"/>
      <c r="ETW1073" s="3"/>
      <c r="ETX1073" s="3"/>
      <c r="ETY1073" s="3"/>
      <c r="ETZ1073" s="3"/>
      <c r="EUA1073" s="3"/>
      <c r="EUB1073" s="3"/>
      <c r="EUC1073" s="3"/>
      <c r="EUD1073" s="3"/>
      <c r="EUE1073" s="3"/>
      <c r="EUF1073" s="3"/>
      <c r="EUG1073" s="3"/>
      <c r="EUH1073" s="3"/>
      <c r="EUI1073" s="3"/>
      <c r="EUJ1073" s="3"/>
      <c r="EUK1073" s="3"/>
      <c r="EUL1073" s="3"/>
      <c r="EUM1073" s="3"/>
      <c r="EUN1073" s="3"/>
      <c r="EUO1073" s="3"/>
      <c r="EUP1073" s="3"/>
      <c r="EUQ1073" s="3"/>
      <c r="EUR1073" s="3"/>
      <c r="EUS1073" s="3"/>
      <c r="EUT1073" s="3"/>
      <c r="EUU1073" s="3"/>
      <c r="EUV1073" s="3"/>
      <c r="EUW1073" s="3"/>
      <c r="EUX1073" s="3"/>
      <c r="EUY1073" s="3"/>
      <c r="EUZ1073" s="3"/>
      <c r="EVA1073" s="3"/>
      <c r="EVB1073" s="3"/>
      <c r="EVC1073" s="3"/>
      <c r="EVD1073" s="3"/>
      <c r="EVE1073" s="3"/>
      <c r="EVF1073" s="3"/>
      <c r="EVG1073" s="3"/>
      <c r="EVH1073" s="3"/>
      <c r="EVI1073" s="3"/>
      <c r="EVJ1073" s="3"/>
      <c r="EVK1073" s="3"/>
      <c r="EVL1073" s="3"/>
      <c r="EVM1073" s="3"/>
      <c r="EVN1073" s="3"/>
      <c r="EVO1073" s="3"/>
      <c r="EVP1073" s="3"/>
      <c r="EVQ1073" s="3"/>
      <c r="EVR1073" s="3"/>
      <c r="EVS1073" s="3"/>
      <c r="EVT1073" s="3"/>
      <c r="EVU1073" s="3"/>
      <c r="EVV1073" s="3"/>
      <c r="EVW1073" s="3"/>
      <c r="EVX1073" s="3"/>
      <c r="EVY1073" s="3"/>
      <c r="EVZ1073" s="3"/>
      <c r="EWA1073" s="3"/>
      <c r="EWB1073" s="3"/>
      <c r="EWC1073" s="3"/>
      <c r="EWD1073" s="3"/>
      <c r="EWE1073" s="3"/>
      <c r="EWF1073" s="3"/>
      <c r="EWG1073" s="3"/>
      <c r="EWH1073" s="3"/>
      <c r="EWI1073" s="3"/>
      <c r="EWJ1073" s="3"/>
      <c r="EWK1073" s="3"/>
      <c r="EWL1073" s="3"/>
      <c r="EWM1073" s="3"/>
      <c r="EWN1073" s="3"/>
      <c r="EWO1073" s="3"/>
      <c r="EWP1073" s="3"/>
      <c r="EWQ1073" s="3"/>
      <c r="EWR1073" s="3"/>
      <c r="EWS1073" s="3"/>
      <c r="EWT1073" s="3"/>
      <c r="EWU1073" s="3"/>
      <c r="EWV1073" s="3"/>
      <c r="EWW1073" s="3"/>
      <c r="EWX1073" s="3"/>
      <c r="EWY1073" s="3"/>
      <c r="EWZ1073" s="3"/>
      <c r="EXA1073" s="3"/>
      <c r="EXB1073" s="3"/>
      <c r="EXC1073" s="3"/>
      <c r="EXD1073" s="3"/>
      <c r="EXE1073" s="3"/>
      <c r="EXF1073" s="3"/>
      <c r="EXG1073" s="3"/>
      <c r="EXH1073" s="3"/>
      <c r="EXI1073" s="3"/>
      <c r="EXJ1073" s="3"/>
      <c r="EXK1073" s="3"/>
      <c r="EXL1073" s="3"/>
      <c r="EXM1073" s="3"/>
      <c r="EXN1073" s="3"/>
      <c r="EXO1073" s="3"/>
      <c r="EXP1073" s="3"/>
      <c r="EXQ1073" s="3"/>
      <c r="EXR1073" s="3"/>
      <c r="EXS1073" s="3"/>
      <c r="EXT1073" s="3"/>
      <c r="EXU1073" s="3"/>
      <c r="EXV1073" s="3"/>
      <c r="EXW1073" s="3"/>
      <c r="EXX1073" s="3"/>
      <c r="EXY1073" s="3"/>
      <c r="EXZ1073" s="3"/>
      <c r="EYA1073" s="3"/>
      <c r="EYB1073" s="3"/>
      <c r="EYC1073" s="3"/>
      <c r="EYD1073" s="3"/>
      <c r="EYE1073" s="3"/>
      <c r="EYF1073" s="3"/>
      <c r="EYG1073" s="3"/>
      <c r="EYH1073" s="3"/>
      <c r="EYI1073" s="3"/>
      <c r="EYJ1073" s="3"/>
      <c r="EYK1073" s="3"/>
      <c r="EYL1073" s="3"/>
      <c r="EYM1073" s="3"/>
      <c r="EYN1073" s="3"/>
      <c r="EYO1073" s="3"/>
      <c r="EYP1073" s="3"/>
      <c r="EYQ1073" s="3"/>
      <c r="EYR1073" s="3"/>
      <c r="EYS1073" s="3"/>
      <c r="EYT1073" s="3"/>
      <c r="EYU1073" s="3"/>
      <c r="EYV1073" s="3"/>
      <c r="EYW1073" s="3"/>
      <c r="EYX1073" s="3"/>
      <c r="EYY1073" s="3"/>
      <c r="EYZ1073" s="3"/>
      <c r="EZA1073" s="3"/>
      <c r="EZB1073" s="3"/>
      <c r="EZC1073" s="3"/>
      <c r="EZD1073" s="3"/>
      <c r="EZE1073" s="3"/>
      <c r="EZF1073" s="3"/>
      <c r="EZG1073" s="3"/>
      <c r="EZH1073" s="3"/>
      <c r="EZI1073" s="3"/>
      <c r="EZJ1073" s="3"/>
      <c r="EZK1073" s="3"/>
      <c r="EZL1073" s="3"/>
      <c r="EZM1073" s="3"/>
      <c r="EZN1073" s="3"/>
      <c r="EZO1073" s="3"/>
      <c r="EZP1073" s="3"/>
      <c r="EZQ1073" s="3"/>
      <c r="EZR1073" s="3"/>
      <c r="EZS1073" s="3"/>
      <c r="EZT1073" s="3"/>
      <c r="EZU1073" s="3"/>
      <c r="EZV1073" s="3"/>
      <c r="EZW1073" s="3"/>
      <c r="EZX1073" s="3"/>
      <c r="EZY1073" s="3"/>
      <c r="EZZ1073" s="3"/>
      <c r="FAA1073" s="3"/>
      <c r="FAB1073" s="3"/>
      <c r="FAC1073" s="3"/>
      <c r="FAD1073" s="3"/>
      <c r="FAE1073" s="3"/>
      <c r="FAF1073" s="3"/>
      <c r="FAG1073" s="3"/>
      <c r="FAH1073" s="3"/>
      <c r="FAI1073" s="3"/>
      <c r="FAJ1073" s="3"/>
      <c r="FAK1073" s="3"/>
      <c r="FAL1073" s="3"/>
      <c r="FAM1073" s="3"/>
      <c r="FAN1073" s="3"/>
      <c r="FAO1073" s="3"/>
      <c r="FAP1073" s="3"/>
      <c r="FAQ1073" s="3"/>
      <c r="FAR1073" s="3"/>
      <c r="FAS1073" s="3"/>
      <c r="FAT1073" s="3"/>
      <c r="FAU1073" s="3"/>
      <c r="FAV1073" s="3"/>
      <c r="FAW1073" s="3"/>
      <c r="FAX1073" s="3"/>
      <c r="FAY1073" s="3"/>
      <c r="FAZ1073" s="3"/>
      <c r="FBA1073" s="3"/>
      <c r="FBB1073" s="3"/>
      <c r="FBC1073" s="3"/>
      <c r="FBD1073" s="3"/>
      <c r="FBE1073" s="3"/>
      <c r="FBF1073" s="3"/>
      <c r="FBG1073" s="3"/>
      <c r="FBH1073" s="3"/>
      <c r="FBI1073" s="3"/>
      <c r="FBJ1073" s="3"/>
      <c r="FBK1073" s="3"/>
      <c r="FBL1073" s="3"/>
      <c r="FBM1073" s="3"/>
      <c r="FBN1073" s="3"/>
      <c r="FBO1073" s="3"/>
      <c r="FBP1073" s="3"/>
      <c r="FBQ1073" s="3"/>
      <c r="FBR1073" s="3"/>
      <c r="FBS1073" s="3"/>
      <c r="FBT1073" s="3"/>
      <c r="FBU1073" s="3"/>
      <c r="FBV1073" s="3"/>
      <c r="FBW1073" s="3"/>
      <c r="FBX1073" s="3"/>
      <c r="FBY1073" s="3"/>
      <c r="FBZ1073" s="3"/>
      <c r="FCA1073" s="3"/>
      <c r="FCB1073" s="3"/>
      <c r="FCC1073" s="3"/>
      <c r="FCD1073" s="3"/>
      <c r="FCE1073" s="3"/>
      <c r="FCF1073" s="3"/>
      <c r="FCG1073" s="3"/>
      <c r="FCH1073" s="3"/>
      <c r="FCI1073" s="3"/>
      <c r="FCJ1073" s="3"/>
      <c r="FCK1073" s="3"/>
      <c r="FCL1073" s="3"/>
      <c r="FCM1073" s="3"/>
      <c r="FCN1073" s="3"/>
      <c r="FCO1073" s="3"/>
      <c r="FCP1073" s="3"/>
      <c r="FCQ1073" s="3"/>
      <c r="FCR1073" s="3"/>
      <c r="FCS1073" s="3"/>
      <c r="FCT1073" s="3"/>
      <c r="FCU1073" s="3"/>
      <c r="FCV1073" s="3"/>
      <c r="FCW1073" s="3"/>
      <c r="FCX1073" s="3"/>
      <c r="FCY1073" s="3"/>
      <c r="FCZ1073" s="3"/>
      <c r="FDA1073" s="3"/>
      <c r="FDB1073" s="3"/>
      <c r="FDC1073" s="3"/>
      <c r="FDD1073" s="3"/>
      <c r="FDE1073" s="3"/>
      <c r="FDF1073" s="3"/>
      <c r="FDG1073" s="3"/>
      <c r="FDH1073" s="3"/>
      <c r="FDI1073" s="3"/>
      <c r="FDJ1073" s="3"/>
      <c r="FDK1073" s="3"/>
      <c r="FDL1073" s="3"/>
      <c r="FDM1073" s="3"/>
      <c r="FDN1073" s="3"/>
      <c r="FDO1073" s="3"/>
      <c r="FDP1073" s="3"/>
      <c r="FDQ1073" s="3"/>
      <c r="FDR1073" s="3"/>
      <c r="FDS1073" s="3"/>
      <c r="FDT1073" s="3"/>
      <c r="FDU1073" s="3"/>
      <c r="FDV1073" s="3"/>
      <c r="FDW1073" s="3"/>
      <c r="FDX1073" s="3"/>
      <c r="FDY1073" s="3"/>
      <c r="FDZ1073" s="3"/>
      <c r="FEA1073" s="3"/>
      <c r="FEB1073" s="3"/>
      <c r="FEC1073" s="3"/>
      <c r="FED1073" s="3"/>
      <c r="FEE1073" s="3"/>
      <c r="FEF1073" s="3"/>
      <c r="FEG1073" s="3"/>
      <c r="FEH1073" s="3"/>
      <c r="FEI1073" s="3"/>
      <c r="FEJ1073" s="3"/>
      <c r="FEK1073" s="3"/>
      <c r="FEL1073" s="3"/>
      <c r="FEM1073" s="3"/>
      <c r="FEN1073" s="3"/>
      <c r="FEO1073" s="3"/>
      <c r="FEP1073" s="3"/>
      <c r="FEQ1073" s="3"/>
      <c r="FER1073" s="3"/>
      <c r="FES1073" s="3"/>
      <c r="FET1073" s="3"/>
      <c r="FEU1073" s="3"/>
      <c r="FEV1073" s="3"/>
      <c r="FEW1073" s="3"/>
      <c r="FEX1073" s="3"/>
      <c r="FEY1073" s="3"/>
      <c r="FEZ1073" s="3"/>
      <c r="FFA1073" s="3"/>
      <c r="FFB1073" s="3"/>
      <c r="FFC1073" s="3"/>
      <c r="FFD1073" s="3"/>
      <c r="FFE1073" s="3"/>
      <c r="FFF1073" s="3"/>
      <c r="FFG1073" s="3"/>
      <c r="FFH1073" s="3"/>
      <c r="FFI1073" s="3"/>
      <c r="FFJ1073" s="3"/>
      <c r="FFK1073" s="3"/>
      <c r="FFL1073" s="3"/>
      <c r="FFM1073" s="3"/>
      <c r="FFN1073" s="3"/>
      <c r="FFO1073" s="3"/>
      <c r="FFP1073" s="3"/>
      <c r="FFQ1073" s="3"/>
      <c r="FFR1073" s="3"/>
      <c r="FFS1073" s="3"/>
      <c r="FFT1073" s="3"/>
      <c r="FFU1073" s="3"/>
      <c r="FFV1073" s="3"/>
      <c r="FFW1073" s="3"/>
      <c r="FFX1073" s="3"/>
      <c r="FFY1073" s="3"/>
      <c r="FFZ1073" s="3"/>
      <c r="FGA1073" s="3"/>
      <c r="FGB1073" s="3"/>
      <c r="FGC1073" s="3"/>
      <c r="FGD1073" s="3"/>
      <c r="FGE1073" s="3"/>
      <c r="FGF1073" s="3"/>
      <c r="FGG1073" s="3"/>
      <c r="FGH1073" s="3"/>
      <c r="FGI1073" s="3"/>
      <c r="FGJ1073" s="3"/>
      <c r="FGK1073" s="3"/>
      <c r="FGL1073" s="3"/>
      <c r="FGM1073" s="3"/>
      <c r="FGN1073" s="3"/>
      <c r="FGO1073" s="3"/>
      <c r="FGP1073" s="3"/>
      <c r="FGQ1073" s="3"/>
      <c r="FGR1073" s="3"/>
      <c r="FGS1073" s="3"/>
      <c r="FGT1073" s="3"/>
      <c r="FGU1073" s="3"/>
      <c r="FGV1073" s="3"/>
      <c r="FGW1073" s="3"/>
      <c r="FGX1073" s="3"/>
      <c r="FGY1073" s="3"/>
      <c r="FGZ1073" s="3"/>
      <c r="FHA1073" s="3"/>
      <c r="FHB1073" s="3"/>
      <c r="FHC1073" s="3"/>
      <c r="FHD1073" s="3"/>
      <c r="FHE1073" s="3"/>
      <c r="FHF1073" s="3"/>
      <c r="FHG1073" s="3"/>
      <c r="FHH1073" s="3"/>
      <c r="FHI1073" s="3"/>
      <c r="FHJ1073" s="3"/>
      <c r="FHK1073" s="3"/>
      <c r="FHL1073" s="3"/>
      <c r="FHM1073" s="3"/>
      <c r="FHN1073" s="3"/>
      <c r="FHO1073" s="3"/>
      <c r="FHP1073" s="3"/>
      <c r="FHQ1073" s="3"/>
      <c r="FHR1073" s="3"/>
      <c r="FHS1073" s="3"/>
      <c r="FHT1073" s="3"/>
      <c r="FHU1073" s="3"/>
      <c r="FHV1073" s="3"/>
      <c r="FHW1073" s="3"/>
      <c r="FHX1073" s="3"/>
      <c r="FHY1073" s="3"/>
      <c r="FHZ1073" s="3"/>
      <c r="FIA1073" s="3"/>
      <c r="FIB1073" s="3"/>
      <c r="FIC1073" s="3"/>
      <c r="FID1073" s="3"/>
      <c r="FIE1073" s="3"/>
      <c r="FIF1073" s="3"/>
      <c r="FIG1073" s="3"/>
      <c r="FIH1073" s="3"/>
      <c r="FII1073" s="3"/>
      <c r="FIJ1073" s="3"/>
      <c r="FIK1073" s="3"/>
      <c r="FIL1073" s="3"/>
      <c r="FIM1073" s="3"/>
      <c r="FIN1073" s="3"/>
      <c r="FIO1073" s="3"/>
      <c r="FIP1073" s="3"/>
      <c r="FIQ1073" s="3"/>
      <c r="FIR1073" s="3"/>
      <c r="FIS1073" s="3"/>
      <c r="FIT1073" s="3"/>
      <c r="FIU1073" s="3"/>
      <c r="FIV1073" s="3"/>
      <c r="FIW1073" s="3"/>
      <c r="FIX1073" s="3"/>
      <c r="FIY1073" s="3"/>
      <c r="FIZ1073" s="3"/>
      <c r="FJA1073" s="3"/>
      <c r="FJB1073" s="3"/>
      <c r="FJC1073" s="3"/>
      <c r="FJD1073" s="3"/>
      <c r="FJE1073" s="3"/>
      <c r="FJF1073" s="3"/>
      <c r="FJG1073" s="3"/>
      <c r="FJH1073" s="3"/>
      <c r="FJI1073" s="3"/>
      <c r="FJJ1073" s="3"/>
      <c r="FJK1073" s="3"/>
      <c r="FJL1073" s="3"/>
      <c r="FJM1073" s="3"/>
      <c r="FJN1073" s="3"/>
      <c r="FJO1073" s="3"/>
      <c r="FJP1073" s="3"/>
      <c r="FJQ1073" s="3"/>
      <c r="FJR1073" s="3"/>
      <c r="FJS1073" s="3"/>
      <c r="FJT1073" s="3"/>
      <c r="FJU1073" s="3"/>
      <c r="FJV1073" s="3"/>
      <c r="FJW1073" s="3"/>
      <c r="FJX1073" s="3"/>
      <c r="FJY1073" s="3"/>
      <c r="FJZ1073" s="3"/>
      <c r="FKA1073" s="3"/>
      <c r="FKB1073" s="3"/>
      <c r="FKC1073" s="3"/>
      <c r="FKD1073" s="3"/>
      <c r="FKE1073" s="3"/>
      <c r="FKF1073" s="3"/>
      <c r="FKG1073" s="3"/>
      <c r="FKH1073" s="3"/>
      <c r="FKI1073" s="3"/>
      <c r="FKJ1073" s="3"/>
      <c r="FKK1073" s="3"/>
      <c r="FKL1073" s="3"/>
      <c r="FKM1073" s="3"/>
      <c r="FKN1073" s="3"/>
      <c r="FKO1073" s="3"/>
      <c r="FKP1073" s="3"/>
      <c r="FKQ1073" s="3"/>
      <c r="FKR1073" s="3"/>
      <c r="FKS1073" s="3"/>
      <c r="FKT1073" s="3"/>
      <c r="FKU1073" s="3"/>
      <c r="FKV1073" s="3"/>
      <c r="FKW1073" s="3"/>
      <c r="FKX1073" s="3"/>
      <c r="FKY1073" s="3"/>
      <c r="FKZ1073" s="3"/>
      <c r="FLA1073" s="3"/>
      <c r="FLB1073" s="3"/>
      <c r="FLC1073" s="3"/>
      <c r="FLD1073" s="3"/>
      <c r="FLE1073" s="3"/>
      <c r="FLF1073" s="3"/>
      <c r="FLG1073" s="3"/>
      <c r="FLH1073" s="3"/>
      <c r="FLI1073" s="3"/>
      <c r="FLJ1073" s="3"/>
      <c r="FLK1073" s="3"/>
      <c r="FLL1073" s="3"/>
      <c r="FLM1073" s="3"/>
      <c r="FLN1073" s="3"/>
      <c r="FLO1073" s="3"/>
      <c r="FLP1073" s="3"/>
      <c r="FLQ1073" s="3"/>
      <c r="FLR1073" s="3"/>
      <c r="FLS1073" s="3"/>
      <c r="FLT1073" s="3"/>
      <c r="FLU1073" s="3"/>
      <c r="FLV1073" s="3"/>
      <c r="FLW1073" s="3"/>
      <c r="FLX1073" s="3"/>
      <c r="FLY1073" s="3"/>
      <c r="FLZ1073" s="3"/>
      <c r="FMA1073" s="3"/>
      <c r="FMB1073" s="3"/>
      <c r="FMC1073" s="3"/>
      <c r="FMD1073" s="3"/>
      <c r="FME1073" s="3"/>
      <c r="FMF1073" s="3"/>
      <c r="FMG1073" s="3"/>
      <c r="FMH1073" s="3"/>
      <c r="FMI1073" s="3"/>
      <c r="FMJ1073" s="3"/>
      <c r="FMK1073" s="3"/>
      <c r="FML1073" s="3"/>
      <c r="FMM1073" s="3"/>
      <c r="FMN1073" s="3"/>
      <c r="FMO1073" s="3"/>
      <c r="FMP1073" s="3"/>
      <c r="FMQ1073" s="3"/>
      <c r="FMR1073" s="3"/>
      <c r="FMS1073" s="3"/>
      <c r="FMT1073" s="3"/>
      <c r="FMU1073" s="3"/>
      <c r="FMV1073" s="3"/>
      <c r="FMW1073" s="3"/>
      <c r="FMX1073" s="3"/>
      <c r="FMY1073" s="3"/>
      <c r="FMZ1073" s="3"/>
      <c r="FNA1073" s="3"/>
      <c r="FNB1073" s="3"/>
      <c r="FNC1073" s="3"/>
      <c r="FND1073" s="3"/>
      <c r="FNE1073" s="3"/>
      <c r="FNF1073" s="3"/>
      <c r="FNG1073" s="3"/>
      <c r="FNH1073" s="3"/>
      <c r="FNI1073" s="3"/>
      <c r="FNJ1073" s="3"/>
      <c r="FNK1073" s="3"/>
      <c r="FNL1073" s="3"/>
      <c r="FNM1073" s="3"/>
      <c r="FNN1073" s="3"/>
      <c r="FNO1073" s="3"/>
      <c r="FNP1073" s="3"/>
      <c r="FNQ1073" s="3"/>
      <c r="FNR1073" s="3"/>
      <c r="FNS1073" s="3"/>
      <c r="FNT1073" s="3"/>
      <c r="FNU1073" s="3"/>
      <c r="FNV1073" s="3"/>
      <c r="FNW1073" s="3"/>
      <c r="FNX1073" s="3"/>
      <c r="FNY1073" s="3"/>
      <c r="FNZ1073" s="3"/>
      <c r="FOA1073" s="3"/>
      <c r="FOB1073" s="3"/>
      <c r="FOC1073" s="3"/>
      <c r="FOD1073" s="3"/>
      <c r="FOE1073" s="3"/>
      <c r="FOF1073" s="3"/>
      <c r="FOG1073" s="3"/>
      <c r="FOH1073" s="3"/>
      <c r="FOI1073" s="3"/>
      <c r="FOJ1073" s="3"/>
      <c r="FOK1073" s="3"/>
      <c r="FOL1073" s="3"/>
      <c r="FOM1073" s="3"/>
      <c r="FON1073" s="3"/>
      <c r="FOO1073" s="3"/>
      <c r="FOP1073" s="3"/>
      <c r="FOQ1073" s="3"/>
      <c r="FOR1073" s="3"/>
      <c r="FOS1073" s="3"/>
      <c r="FOT1073" s="3"/>
      <c r="FOU1073" s="3"/>
      <c r="FOV1073" s="3"/>
      <c r="FOW1073" s="3"/>
      <c r="FOX1073" s="3"/>
      <c r="FOY1073" s="3"/>
      <c r="FOZ1073" s="3"/>
      <c r="FPA1073" s="3"/>
      <c r="FPB1073" s="3"/>
      <c r="FPC1073" s="3"/>
      <c r="FPD1073" s="3"/>
      <c r="FPE1073" s="3"/>
      <c r="FPF1073" s="3"/>
      <c r="FPG1073" s="3"/>
      <c r="FPH1073" s="3"/>
      <c r="FPI1073" s="3"/>
      <c r="FPJ1073" s="3"/>
      <c r="FPK1073" s="3"/>
      <c r="FPL1073" s="3"/>
      <c r="FPM1073" s="3"/>
      <c r="FPN1073" s="3"/>
      <c r="FPO1073" s="3"/>
      <c r="FPP1073" s="3"/>
      <c r="FPQ1073" s="3"/>
      <c r="FPR1073" s="3"/>
      <c r="FPS1073" s="3"/>
      <c r="FPT1073" s="3"/>
      <c r="FPU1073" s="3"/>
      <c r="FPV1073" s="3"/>
      <c r="FPW1073" s="3"/>
      <c r="FPX1073" s="3"/>
      <c r="FPY1073" s="3"/>
      <c r="FPZ1073" s="3"/>
      <c r="FQA1073" s="3"/>
      <c r="FQB1073" s="3"/>
      <c r="FQC1073" s="3"/>
      <c r="FQD1073" s="3"/>
      <c r="FQE1073" s="3"/>
      <c r="FQF1073" s="3"/>
      <c r="FQG1073" s="3"/>
      <c r="FQH1073" s="3"/>
      <c r="FQI1073" s="3"/>
      <c r="FQJ1073" s="3"/>
      <c r="FQK1073" s="3"/>
      <c r="FQL1073" s="3"/>
      <c r="FQM1073" s="3"/>
      <c r="FQN1073" s="3"/>
      <c r="FQO1073" s="3"/>
      <c r="FQP1073" s="3"/>
      <c r="FQQ1073" s="3"/>
      <c r="FQR1073" s="3"/>
      <c r="FQS1073" s="3"/>
      <c r="FQT1073" s="3"/>
      <c r="FQU1073" s="3"/>
      <c r="FQV1073" s="3"/>
      <c r="FQW1073" s="3"/>
      <c r="FQX1073" s="3"/>
      <c r="FQY1073" s="3"/>
      <c r="FQZ1073" s="3"/>
      <c r="FRA1073" s="3"/>
      <c r="FRB1073" s="3"/>
      <c r="FRC1073" s="3"/>
      <c r="FRD1073" s="3"/>
      <c r="FRE1073" s="3"/>
      <c r="FRF1073" s="3"/>
      <c r="FRG1073" s="3"/>
      <c r="FRH1073" s="3"/>
      <c r="FRI1073" s="3"/>
      <c r="FRJ1073" s="3"/>
      <c r="FRK1073" s="3"/>
      <c r="FRL1073" s="3"/>
      <c r="FRM1073" s="3"/>
      <c r="FRN1073" s="3"/>
      <c r="FRO1073" s="3"/>
      <c r="FRP1073" s="3"/>
      <c r="FRQ1073" s="3"/>
      <c r="FRR1073" s="3"/>
      <c r="FRS1073" s="3"/>
      <c r="FRT1073" s="3"/>
      <c r="FRU1073" s="3"/>
      <c r="FRV1073" s="3"/>
      <c r="FRW1073" s="3"/>
      <c r="FRX1073" s="3"/>
      <c r="FRY1073" s="3"/>
      <c r="FRZ1073" s="3"/>
      <c r="FSA1073" s="3"/>
      <c r="FSB1073" s="3"/>
      <c r="FSC1073" s="3"/>
      <c r="FSD1073" s="3"/>
      <c r="FSE1073" s="3"/>
      <c r="FSF1073" s="3"/>
      <c r="FSG1073" s="3"/>
      <c r="FSH1073" s="3"/>
      <c r="FSI1073" s="3"/>
      <c r="FSJ1073" s="3"/>
      <c r="FSK1073" s="3"/>
      <c r="FSL1073" s="3"/>
      <c r="FSM1073" s="3"/>
      <c r="FSN1073" s="3"/>
      <c r="FSO1073" s="3"/>
      <c r="FSP1073" s="3"/>
      <c r="FSQ1073" s="3"/>
      <c r="FSR1073" s="3"/>
      <c r="FSS1073" s="3"/>
      <c r="FST1073" s="3"/>
      <c r="FSU1073" s="3"/>
      <c r="FSV1073" s="3"/>
      <c r="FSW1073" s="3"/>
      <c r="FSX1073" s="3"/>
      <c r="FSY1073" s="3"/>
      <c r="FSZ1073" s="3"/>
      <c r="FTA1073" s="3"/>
      <c r="FTB1073" s="3"/>
      <c r="FTC1073" s="3"/>
      <c r="FTD1073" s="3"/>
      <c r="FTE1073" s="3"/>
      <c r="FTF1073" s="3"/>
      <c r="FTG1073" s="3"/>
      <c r="FTH1073" s="3"/>
      <c r="FTI1073" s="3"/>
      <c r="FTJ1073" s="3"/>
      <c r="FTK1073" s="3"/>
      <c r="FTL1073" s="3"/>
      <c r="FTM1073" s="3"/>
      <c r="FTN1073" s="3"/>
      <c r="FTO1073" s="3"/>
      <c r="FTP1073" s="3"/>
      <c r="FTQ1073" s="3"/>
      <c r="FTR1073" s="3"/>
      <c r="FTS1073" s="3"/>
      <c r="FTT1073" s="3"/>
      <c r="FTU1073" s="3"/>
      <c r="FTV1073" s="3"/>
      <c r="FTW1073" s="3"/>
      <c r="FTX1073" s="3"/>
      <c r="FTY1073" s="3"/>
      <c r="FTZ1073" s="3"/>
      <c r="FUA1073" s="3"/>
      <c r="FUB1073" s="3"/>
      <c r="FUC1073" s="3"/>
      <c r="FUD1073" s="3"/>
      <c r="FUE1073" s="3"/>
      <c r="FUF1073" s="3"/>
      <c r="FUG1073" s="3"/>
      <c r="FUH1073" s="3"/>
      <c r="FUI1073" s="3"/>
      <c r="FUJ1073" s="3"/>
      <c r="FUK1073" s="3"/>
      <c r="FUL1073" s="3"/>
      <c r="FUM1073" s="3"/>
      <c r="FUN1073" s="3"/>
      <c r="FUO1073" s="3"/>
      <c r="FUP1073" s="3"/>
      <c r="FUQ1073" s="3"/>
      <c r="FUR1073" s="3"/>
      <c r="FUS1073" s="3"/>
      <c r="FUT1073" s="3"/>
      <c r="FUU1073" s="3"/>
      <c r="FUV1073" s="3"/>
      <c r="FUW1073" s="3"/>
      <c r="FUX1073" s="3"/>
      <c r="FUY1073" s="3"/>
      <c r="FUZ1073" s="3"/>
      <c r="FVA1073" s="3"/>
      <c r="FVB1073" s="3"/>
      <c r="FVC1073" s="3"/>
      <c r="FVD1073" s="3"/>
      <c r="FVE1073" s="3"/>
      <c r="FVF1073" s="3"/>
      <c r="FVG1073" s="3"/>
      <c r="FVH1073" s="3"/>
      <c r="FVI1073" s="3"/>
      <c r="FVJ1073" s="3"/>
      <c r="FVK1073" s="3"/>
      <c r="FVL1073" s="3"/>
      <c r="FVM1073" s="3"/>
      <c r="FVN1073" s="3"/>
      <c r="FVO1073" s="3"/>
      <c r="FVP1073" s="3"/>
      <c r="FVQ1073" s="3"/>
      <c r="FVR1073" s="3"/>
      <c r="FVS1073" s="3"/>
      <c r="FVT1073" s="3"/>
      <c r="FVU1073" s="3"/>
      <c r="FVV1073" s="3"/>
      <c r="FVW1073" s="3"/>
      <c r="FVX1073" s="3"/>
      <c r="FVY1073" s="3"/>
      <c r="FVZ1073" s="3"/>
      <c r="FWA1073" s="3"/>
      <c r="FWB1073" s="3"/>
      <c r="FWC1073" s="3"/>
      <c r="FWD1073" s="3"/>
      <c r="FWE1073" s="3"/>
      <c r="FWF1073" s="3"/>
      <c r="FWG1073" s="3"/>
      <c r="FWH1073" s="3"/>
      <c r="FWI1073" s="3"/>
      <c r="FWJ1073" s="3"/>
      <c r="FWK1073" s="3"/>
      <c r="FWL1073" s="3"/>
      <c r="FWM1073" s="3"/>
      <c r="FWN1073" s="3"/>
      <c r="FWO1073" s="3"/>
      <c r="FWP1073" s="3"/>
      <c r="FWQ1073" s="3"/>
      <c r="FWR1073" s="3"/>
      <c r="FWS1073" s="3"/>
      <c r="FWT1073" s="3"/>
      <c r="FWU1073" s="3"/>
      <c r="FWV1073" s="3"/>
      <c r="FWW1073" s="3"/>
      <c r="FWX1073" s="3"/>
      <c r="FWY1073" s="3"/>
      <c r="FWZ1073" s="3"/>
      <c r="FXA1073" s="3"/>
      <c r="FXB1073" s="3"/>
      <c r="FXC1073" s="3"/>
      <c r="FXD1073" s="3"/>
      <c r="FXE1073" s="3"/>
      <c r="FXF1073" s="3"/>
      <c r="FXG1073" s="3"/>
      <c r="FXH1073" s="3"/>
      <c r="FXI1073" s="3"/>
      <c r="FXJ1073" s="3"/>
      <c r="FXK1073" s="3"/>
      <c r="FXL1073" s="3"/>
      <c r="FXM1073" s="3"/>
      <c r="FXN1073" s="3"/>
      <c r="FXO1073" s="3"/>
      <c r="FXP1073" s="3"/>
      <c r="FXQ1073" s="3"/>
      <c r="FXR1073" s="3"/>
      <c r="FXS1073" s="3"/>
      <c r="FXT1073" s="3"/>
      <c r="FXU1073" s="3"/>
      <c r="FXV1073" s="3"/>
      <c r="FXW1073" s="3"/>
      <c r="FXX1073" s="3"/>
      <c r="FXY1073" s="3"/>
      <c r="FXZ1073" s="3"/>
      <c r="FYA1073" s="3"/>
      <c r="FYB1073" s="3"/>
      <c r="FYC1073" s="3"/>
      <c r="FYD1073" s="3"/>
      <c r="FYE1073" s="3"/>
      <c r="FYF1073" s="3"/>
      <c r="FYG1073" s="3"/>
      <c r="FYH1073" s="3"/>
      <c r="FYI1073" s="3"/>
      <c r="FYJ1073" s="3"/>
      <c r="FYK1073" s="3"/>
      <c r="FYL1073" s="3"/>
      <c r="FYM1073" s="3"/>
      <c r="FYN1073" s="3"/>
      <c r="FYO1073" s="3"/>
      <c r="FYP1073" s="3"/>
      <c r="FYQ1073" s="3"/>
      <c r="FYR1073" s="3"/>
      <c r="FYS1073" s="3"/>
      <c r="FYT1073" s="3"/>
      <c r="FYU1073" s="3"/>
      <c r="FYV1073" s="3"/>
      <c r="FYW1073" s="3"/>
      <c r="FYX1073" s="3"/>
      <c r="FYY1073" s="3"/>
      <c r="FYZ1073" s="3"/>
      <c r="FZA1073" s="3"/>
      <c r="FZB1073" s="3"/>
      <c r="FZC1073" s="3"/>
      <c r="FZD1073" s="3"/>
      <c r="FZE1073" s="3"/>
      <c r="FZF1073" s="3"/>
      <c r="FZG1073" s="3"/>
      <c r="FZH1073" s="3"/>
      <c r="FZI1073" s="3"/>
      <c r="FZJ1073" s="3"/>
      <c r="FZK1073" s="3"/>
      <c r="FZL1073" s="3"/>
      <c r="FZM1073" s="3"/>
      <c r="FZN1073" s="3"/>
      <c r="FZO1073" s="3"/>
      <c r="FZP1073" s="3"/>
      <c r="FZQ1073" s="3"/>
      <c r="FZR1073" s="3"/>
      <c r="FZS1073" s="3"/>
      <c r="FZT1073" s="3"/>
      <c r="FZU1073" s="3"/>
      <c r="FZV1073" s="3"/>
      <c r="FZW1073" s="3"/>
      <c r="FZX1073" s="3"/>
      <c r="FZY1073" s="3"/>
      <c r="FZZ1073" s="3"/>
      <c r="GAA1073" s="3"/>
      <c r="GAB1073" s="3"/>
      <c r="GAC1073" s="3"/>
      <c r="GAD1073" s="3"/>
      <c r="GAE1073" s="3"/>
      <c r="GAF1073" s="3"/>
      <c r="GAG1073" s="3"/>
      <c r="GAH1073" s="3"/>
      <c r="GAI1073" s="3"/>
      <c r="GAJ1073" s="3"/>
      <c r="GAK1073" s="3"/>
      <c r="GAL1073" s="3"/>
      <c r="GAM1073" s="3"/>
      <c r="GAN1073" s="3"/>
      <c r="GAO1073" s="3"/>
      <c r="GAP1073" s="3"/>
      <c r="GAQ1073" s="3"/>
      <c r="GAR1073" s="3"/>
      <c r="GAS1073" s="3"/>
      <c r="GAT1073" s="3"/>
      <c r="GAU1073" s="3"/>
      <c r="GAV1073" s="3"/>
      <c r="GAW1073" s="3"/>
      <c r="GAX1073" s="3"/>
      <c r="GAY1073" s="3"/>
      <c r="GAZ1073" s="3"/>
      <c r="GBA1073" s="3"/>
      <c r="GBB1073" s="3"/>
      <c r="GBC1073" s="3"/>
      <c r="GBD1073" s="3"/>
      <c r="GBE1073" s="3"/>
      <c r="GBF1073" s="3"/>
      <c r="GBG1073" s="3"/>
      <c r="GBH1073" s="3"/>
      <c r="GBI1073" s="3"/>
      <c r="GBJ1073" s="3"/>
      <c r="GBK1073" s="3"/>
      <c r="GBL1073" s="3"/>
      <c r="GBM1073" s="3"/>
      <c r="GBN1073" s="3"/>
      <c r="GBO1073" s="3"/>
      <c r="GBP1073" s="3"/>
      <c r="GBQ1073" s="3"/>
      <c r="GBR1073" s="3"/>
      <c r="GBS1073" s="3"/>
      <c r="GBT1073" s="3"/>
      <c r="GBU1073" s="3"/>
      <c r="GBV1073" s="3"/>
      <c r="GBW1073" s="3"/>
      <c r="GBX1073" s="3"/>
      <c r="GBY1073" s="3"/>
      <c r="GBZ1073" s="3"/>
      <c r="GCA1073" s="3"/>
      <c r="GCB1073" s="3"/>
      <c r="GCC1073" s="3"/>
      <c r="GCD1073" s="3"/>
      <c r="GCE1073" s="3"/>
      <c r="GCF1073" s="3"/>
      <c r="GCG1073" s="3"/>
      <c r="GCH1073" s="3"/>
      <c r="GCI1073" s="3"/>
      <c r="GCJ1073" s="3"/>
      <c r="GCK1073" s="3"/>
      <c r="GCL1073" s="3"/>
      <c r="GCM1073" s="3"/>
      <c r="GCN1073" s="3"/>
      <c r="GCO1073" s="3"/>
      <c r="GCP1073" s="3"/>
      <c r="GCQ1073" s="3"/>
      <c r="GCR1073" s="3"/>
      <c r="GCS1073" s="3"/>
      <c r="GCT1073" s="3"/>
      <c r="GCU1073" s="3"/>
      <c r="GCV1073" s="3"/>
      <c r="GCW1073" s="3"/>
      <c r="GCX1073" s="3"/>
      <c r="GCY1073" s="3"/>
      <c r="GCZ1073" s="3"/>
      <c r="GDA1073" s="3"/>
      <c r="GDB1073" s="3"/>
      <c r="GDC1073" s="3"/>
      <c r="GDD1073" s="3"/>
      <c r="GDE1073" s="3"/>
      <c r="GDF1073" s="3"/>
      <c r="GDG1073" s="3"/>
      <c r="GDH1073" s="3"/>
      <c r="GDI1073" s="3"/>
      <c r="GDJ1073" s="3"/>
      <c r="GDK1073" s="3"/>
      <c r="GDL1073" s="3"/>
      <c r="GDM1073" s="3"/>
      <c r="GDN1073" s="3"/>
      <c r="GDO1073" s="3"/>
      <c r="GDP1073" s="3"/>
      <c r="GDQ1073" s="3"/>
      <c r="GDR1073" s="3"/>
      <c r="GDS1073" s="3"/>
      <c r="GDT1073" s="3"/>
      <c r="GDU1073" s="3"/>
      <c r="GDV1073" s="3"/>
      <c r="GDW1073" s="3"/>
      <c r="GDX1073" s="3"/>
      <c r="GDY1073" s="3"/>
      <c r="GDZ1073" s="3"/>
      <c r="GEA1073" s="3"/>
      <c r="GEB1073" s="3"/>
      <c r="GEC1073" s="3"/>
      <c r="GED1073" s="3"/>
      <c r="GEE1073" s="3"/>
      <c r="GEF1073" s="3"/>
      <c r="GEG1073" s="3"/>
      <c r="GEH1073" s="3"/>
      <c r="GEI1073" s="3"/>
      <c r="GEJ1073" s="3"/>
      <c r="GEK1073" s="3"/>
      <c r="GEL1073" s="3"/>
      <c r="GEM1073" s="3"/>
      <c r="GEN1073" s="3"/>
      <c r="GEO1073" s="3"/>
      <c r="GEP1073" s="3"/>
      <c r="GEQ1073" s="3"/>
      <c r="GER1073" s="3"/>
      <c r="GES1073" s="3"/>
      <c r="GET1073" s="3"/>
      <c r="GEU1073" s="3"/>
      <c r="GEV1073" s="3"/>
      <c r="GEW1073" s="3"/>
      <c r="GEX1073" s="3"/>
      <c r="GEY1073" s="3"/>
      <c r="GEZ1073" s="3"/>
      <c r="GFA1073" s="3"/>
      <c r="GFB1073" s="3"/>
      <c r="GFC1073" s="3"/>
      <c r="GFD1073" s="3"/>
      <c r="GFE1073" s="3"/>
      <c r="GFF1073" s="3"/>
      <c r="GFG1073" s="3"/>
      <c r="GFH1073" s="3"/>
      <c r="GFI1073" s="3"/>
      <c r="GFJ1073" s="3"/>
      <c r="GFK1073" s="3"/>
      <c r="GFL1073" s="3"/>
      <c r="GFM1073" s="3"/>
      <c r="GFN1073" s="3"/>
      <c r="GFO1073" s="3"/>
      <c r="GFP1073" s="3"/>
      <c r="GFQ1073" s="3"/>
      <c r="GFR1073" s="3"/>
      <c r="GFS1073" s="3"/>
      <c r="GFT1073" s="3"/>
      <c r="GFU1073" s="3"/>
      <c r="GFV1073" s="3"/>
      <c r="GFW1073" s="3"/>
      <c r="GFX1073" s="3"/>
      <c r="GFY1073" s="3"/>
      <c r="GFZ1073" s="3"/>
      <c r="GGA1073" s="3"/>
      <c r="GGB1073" s="3"/>
      <c r="GGC1073" s="3"/>
      <c r="GGD1073" s="3"/>
      <c r="GGE1073" s="3"/>
      <c r="GGF1073" s="3"/>
      <c r="GGG1073" s="3"/>
      <c r="GGH1073" s="3"/>
      <c r="GGI1073" s="3"/>
      <c r="GGJ1073" s="3"/>
      <c r="GGK1073" s="3"/>
      <c r="GGL1073" s="3"/>
      <c r="GGM1073" s="3"/>
      <c r="GGN1073" s="3"/>
      <c r="GGO1073" s="3"/>
      <c r="GGP1073" s="3"/>
      <c r="GGQ1073" s="3"/>
      <c r="GGR1073" s="3"/>
      <c r="GGS1073" s="3"/>
      <c r="GGT1073" s="3"/>
      <c r="GGU1073" s="3"/>
      <c r="GGV1073" s="3"/>
      <c r="GGW1073" s="3"/>
      <c r="GGX1073" s="3"/>
      <c r="GGY1073" s="3"/>
      <c r="GGZ1073" s="3"/>
      <c r="GHA1073" s="3"/>
      <c r="GHB1073" s="3"/>
      <c r="GHC1073" s="3"/>
      <c r="GHD1073" s="3"/>
      <c r="GHE1073" s="3"/>
      <c r="GHF1073" s="3"/>
      <c r="GHG1073" s="3"/>
      <c r="GHH1073" s="3"/>
      <c r="GHI1073" s="3"/>
      <c r="GHJ1073" s="3"/>
      <c r="GHK1073" s="3"/>
      <c r="GHL1073" s="3"/>
      <c r="GHM1073" s="3"/>
      <c r="GHN1073" s="3"/>
      <c r="GHO1073" s="3"/>
      <c r="GHP1073" s="3"/>
      <c r="GHQ1073" s="3"/>
      <c r="GHR1073" s="3"/>
      <c r="GHS1073" s="3"/>
      <c r="GHT1073" s="3"/>
      <c r="GHU1073" s="3"/>
      <c r="GHV1073" s="3"/>
      <c r="GHW1073" s="3"/>
      <c r="GHX1073" s="3"/>
      <c r="GHY1073" s="3"/>
      <c r="GHZ1073" s="3"/>
      <c r="GIA1073" s="3"/>
      <c r="GIB1073" s="3"/>
      <c r="GIC1073" s="3"/>
      <c r="GID1073" s="3"/>
      <c r="GIE1073" s="3"/>
      <c r="GIF1073" s="3"/>
      <c r="GIG1073" s="3"/>
      <c r="GIH1073" s="3"/>
      <c r="GII1073" s="3"/>
      <c r="GIJ1073" s="3"/>
      <c r="GIK1073" s="3"/>
      <c r="GIL1073" s="3"/>
      <c r="GIM1073" s="3"/>
      <c r="GIN1073" s="3"/>
      <c r="GIO1073" s="3"/>
      <c r="GIP1073" s="3"/>
      <c r="GIQ1073" s="3"/>
      <c r="GIR1073" s="3"/>
      <c r="GIS1073" s="3"/>
      <c r="GIT1073" s="3"/>
      <c r="GIU1073" s="3"/>
      <c r="GIV1073" s="3"/>
      <c r="GIW1073" s="3"/>
      <c r="GIX1073" s="3"/>
      <c r="GIY1073" s="3"/>
      <c r="GIZ1073" s="3"/>
      <c r="GJA1073" s="3"/>
      <c r="GJB1073" s="3"/>
      <c r="GJC1073" s="3"/>
      <c r="GJD1073" s="3"/>
      <c r="GJE1073" s="3"/>
      <c r="GJF1073" s="3"/>
      <c r="GJG1073" s="3"/>
      <c r="GJH1073" s="3"/>
      <c r="GJI1073" s="3"/>
      <c r="GJJ1073" s="3"/>
      <c r="GJK1073" s="3"/>
      <c r="GJL1073" s="3"/>
      <c r="GJM1073" s="3"/>
      <c r="GJN1073" s="3"/>
      <c r="GJO1073" s="3"/>
      <c r="GJP1073" s="3"/>
      <c r="GJQ1073" s="3"/>
      <c r="GJR1073" s="3"/>
      <c r="GJS1073" s="3"/>
      <c r="GJT1073" s="3"/>
      <c r="GJU1073" s="3"/>
      <c r="GJV1073" s="3"/>
      <c r="GJW1073" s="3"/>
      <c r="GJX1073" s="3"/>
      <c r="GJY1073" s="3"/>
      <c r="GJZ1073" s="3"/>
      <c r="GKA1073" s="3"/>
      <c r="GKB1073" s="3"/>
      <c r="GKC1073" s="3"/>
      <c r="GKD1073" s="3"/>
      <c r="GKE1073" s="3"/>
      <c r="GKF1073" s="3"/>
      <c r="GKG1073" s="3"/>
      <c r="GKH1073" s="3"/>
      <c r="GKI1073" s="3"/>
      <c r="GKJ1073" s="3"/>
      <c r="GKK1073" s="3"/>
      <c r="GKL1073" s="3"/>
      <c r="GKM1073" s="3"/>
      <c r="GKN1073" s="3"/>
      <c r="GKO1073" s="3"/>
      <c r="GKP1073" s="3"/>
      <c r="GKQ1073" s="3"/>
      <c r="GKR1073" s="3"/>
      <c r="GKS1073" s="3"/>
      <c r="GKT1073" s="3"/>
      <c r="GKU1073" s="3"/>
      <c r="GKV1073" s="3"/>
      <c r="GKW1073" s="3"/>
      <c r="GKX1073" s="3"/>
      <c r="GKY1073" s="3"/>
      <c r="GKZ1073" s="3"/>
      <c r="GLA1073" s="3"/>
      <c r="GLB1073" s="3"/>
      <c r="GLC1073" s="3"/>
      <c r="GLD1073" s="3"/>
      <c r="GLE1073" s="3"/>
      <c r="GLF1073" s="3"/>
      <c r="GLG1073" s="3"/>
      <c r="GLH1073" s="3"/>
      <c r="GLI1073" s="3"/>
      <c r="GLJ1073" s="3"/>
      <c r="GLK1073" s="3"/>
      <c r="GLL1073" s="3"/>
      <c r="GLM1073" s="3"/>
      <c r="GLN1073" s="3"/>
      <c r="GLO1073" s="3"/>
      <c r="GLP1073" s="3"/>
      <c r="GLQ1073" s="3"/>
      <c r="GLR1073" s="3"/>
      <c r="GLS1073" s="3"/>
      <c r="GLT1073" s="3"/>
      <c r="GLU1073" s="3"/>
      <c r="GLV1073" s="3"/>
      <c r="GLW1073" s="3"/>
      <c r="GLX1073" s="3"/>
      <c r="GLY1073" s="3"/>
      <c r="GLZ1073" s="3"/>
      <c r="GMA1073" s="3"/>
      <c r="GMB1073" s="3"/>
      <c r="GMC1073" s="3"/>
      <c r="GMD1073" s="3"/>
      <c r="GME1073" s="3"/>
      <c r="GMF1073" s="3"/>
      <c r="GMG1073" s="3"/>
      <c r="GMH1073" s="3"/>
      <c r="GMI1073" s="3"/>
      <c r="GMJ1073" s="3"/>
      <c r="GMK1073" s="3"/>
      <c r="GML1073" s="3"/>
      <c r="GMM1073" s="3"/>
      <c r="GMN1073" s="3"/>
      <c r="GMO1073" s="3"/>
      <c r="GMP1073" s="3"/>
      <c r="GMQ1073" s="3"/>
      <c r="GMR1073" s="3"/>
      <c r="GMS1073" s="3"/>
      <c r="GMT1073" s="3"/>
      <c r="GMU1073" s="3"/>
      <c r="GMV1073" s="3"/>
      <c r="GMW1073" s="3"/>
      <c r="GMX1073" s="3"/>
      <c r="GMY1073" s="3"/>
      <c r="GMZ1073" s="3"/>
      <c r="GNA1073" s="3"/>
      <c r="GNB1073" s="3"/>
      <c r="GNC1073" s="3"/>
      <c r="GND1073" s="3"/>
      <c r="GNE1073" s="3"/>
      <c r="GNF1073" s="3"/>
      <c r="GNG1073" s="3"/>
      <c r="GNH1073" s="3"/>
      <c r="GNI1073" s="3"/>
      <c r="GNJ1073" s="3"/>
      <c r="GNK1073" s="3"/>
      <c r="GNL1073" s="3"/>
      <c r="GNM1073" s="3"/>
      <c r="GNN1073" s="3"/>
      <c r="GNO1073" s="3"/>
      <c r="GNP1073" s="3"/>
      <c r="GNQ1073" s="3"/>
      <c r="GNR1073" s="3"/>
      <c r="GNS1073" s="3"/>
      <c r="GNT1073" s="3"/>
      <c r="GNU1073" s="3"/>
      <c r="GNV1073" s="3"/>
      <c r="GNW1073" s="3"/>
      <c r="GNX1073" s="3"/>
      <c r="GNY1073" s="3"/>
      <c r="GNZ1073" s="3"/>
      <c r="GOA1073" s="3"/>
      <c r="GOB1073" s="3"/>
      <c r="GOC1073" s="3"/>
      <c r="GOD1073" s="3"/>
      <c r="GOE1073" s="3"/>
      <c r="GOF1073" s="3"/>
      <c r="GOG1073" s="3"/>
      <c r="GOH1073" s="3"/>
      <c r="GOI1073" s="3"/>
      <c r="GOJ1073" s="3"/>
      <c r="GOK1073" s="3"/>
      <c r="GOL1073" s="3"/>
      <c r="GOM1073" s="3"/>
      <c r="GON1073" s="3"/>
      <c r="GOO1073" s="3"/>
      <c r="GOP1073" s="3"/>
      <c r="GOQ1073" s="3"/>
      <c r="GOR1073" s="3"/>
      <c r="GOS1073" s="3"/>
      <c r="GOT1073" s="3"/>
      <c r="GOU1073" s="3"/>
      <c r="GOV1073" s="3"/>
      <c r="GOW1073" s="3"/>
      <c r="GOX1073" s="3"/>
      <c r="GOY1073" s="3"/>
      <c r="GOZ1073" s="3"/>
      <c r="GPA1073" s="3"/>
      <c r="GPB1073" s="3"/>
      <c r="GPC1073" s="3"/>
      <c r="GPD1073" s="3"/>
      <c r="GPE1073" s="3"/>
      <c r="GPF1073" s="3"/>
      <c r="GPG1073" s="3"/>
      <c r="GPH1073" s="3"/>
      <c r="GPI1073" s="3"/>
      <c r="GPJ1073" s="3"/>
      <c r="GPK1073" s="3"/>
      <c r="GPL1073" s="3"/>
      <c r="GPM1073" s="3"/>
      <c r="GPN1073" s="3"/>
      <c r="GPO1073" s="3"/>
      <c r="GPP1073" s="3"/>
      <c r="GPQ1073" s="3"/>
      <c r="GPR1073" s="3"/>
      <c r="GPS1073" s="3"/>
      <c r="GPT1073" s="3"/>
      <c r="GPU1073" s="3"/>
      <c r="GPV1073" s="3"/>
      <c r="GPW1073" s="3"/>
      <c r="GPX1073" s="3"/>
      <c r="GPY1073" s="3"/>
      <c r="GPZ1073" s="3"/>
      <c r="GQA1073" s="3"/>
      <c r="GQB1073" s="3"/>
      <c r="GQC1073" s="3"/>
      <c r="GQD1073" s="3"/>
      <c r="GQE1073" s="3"/>
      <c r="GQF1073" s="3"/>
      <c r="GQG1073" s="3"/>
      <c r="GQH1073" s="3"/>
      <c r="GQI1073" s="3"/>
      <c r="GQJ1073" s="3"/>
      <c r="GQK1073" s="3"/>
      <c r="GQL1073" s="3"/>
      <c r="GQM1073" s="3"/>
      <c r="GQN1073" s="3"/>
      <c r="GQO1073" s="3"/>
      <c r="GQP1073" s="3"/>
      <c r="GQQ1073" s="3"/>
      <c r="GQR1073" s="3"/>
      <c r="GQS1073" s="3"/>
      <c r="GQT1073" s="3"/>
      <c r="GQU1073" s="3"/>
      <c r="GQV1073" s="3"/>
      <c r="GQW1073" s="3"/>
      <c r="GQX1073" s="3"/>
      <c r="GQY1073" s="3"/>
      <c r="GQZ1073" s="3"/>
      <c r="GRA1073" s="3"/>
      <c r="GRB1073" s="3"/>
      <c r="GRC1073" s="3"/>
      <c r="GRD1073" s="3"/>
      <c r="GRE1073" s="3"/>
      <c r="GRF1073" s="3"/>
      <c r="GRG1073" s="3"/>
      <c r="GRH1073" s="3"/>
      <c r="GRI1073" s="3"/>
      <c r="GRJ1073" s="3"/>
      <c r="GRK1073" s="3"/>
      <c r="GRL1073" s="3"/>
      <c r="GRM1073" s="3"/>
      <c r="GRN1073" s="3"/>
      <c r="GRO1073" s="3"/>
      <c r="GRP1073" s="3"/>
      <c r="GRQ1073" s="3"/>
      <c r="GRR1073" s="3"/>
      <c r="GRS1073" s="3"/>
      <c r="GRT1073" s="3"/>
      <c r="GRU1073" s="3"/>
      <c r="GRV1073" s="3"/>
      <c r="GRW1073" s="3"/>
      <c r="GRX1073" s="3"/>
      <c r="GRY1073" s="3"/>
      <c r="GRZ1073" s="3"/>
      <c r="GSA1073" s="3"/>
      <c r="GSB1073" s="3"/>
      <c r="GSC1073" s="3"/>
      <c r="GSD1073" s="3"/>
      <c r="GSE1073" s="3"/>
      <c r="GSF1073" s="3"/>
      <c r="GSG1073" s="3"/>
      <c r="GSH1073" s="3"/>
      <c r="GSI1073" s="3"/>
      <c r="GSJ1073" s="3"/>
      <c r="GSK1073" s="3"/>
      <c r="GSL1073" s="3"/>
      <c r="GSM1073" s="3"/>
      <c r="GSN1073" s="3"/>
      <c r="GSO1073" s="3"/>
      <c r="GSP1073" s="3"/>
      <c r="GSQ1073" s="3"/>
      <c r="GSR1073" s="3"/>
      <c r="GSS1073" s="3"/>
      <c r="GST1073" s="3"/>
      <c r="GSU1073" s="3"/>
      <c r="GSV1073" s="3"/>
      <c r="GSW1073" s="3"/>
      <c r="GSX1073" s="3"/>
      <c r="GSY1073" s="3"/>
      <c r="GSZ1073" s="3"/>
      <c r="GTA1073" s="3"/>
      <c r="GTB1073" s="3"/>
      <c r="GTC1073" s="3"/>
      <c r="GTD1073" s="3"/>
      <c r="GTE1073" s="3"/>
      <c r="GTF1073" s="3"/>
      <c r="GTG1073" s="3"/>
      <c r="GTH1073" s="3"/>
      <c r="GTI1073" s="3"/>
      <c r="GTJ1073" s="3"/>
      <c r="GTK1073" s="3"/>
      <c r="GTL1073" s="3"/>
      <c r="GTM1073" s="3"/>
      <c r="GTN1073" s="3"/>
      <c r="GTO1073" s="3"/>
      <c r="GTP1073" s="3"/>
      <c r="GTQ1073" s="3"/>
      <c r="GTR1073" s="3"/>
      <c r="GTS1073" s="3"/>
      <c r="GTT1073" s="3"/>
      <c r="GTU1073" s="3"/>
      <c r="GTV1073" s="3"/>
      <c r="GTW1073" s="3"/>
      <c r="GTX1073" s="3"/>
      <c r="GTY1073" s="3"/>
      <c r="GTZ1073" s="3"/>
      <c r="GUA1073" s="3"/>
      <c r="GUB1073" s="3"/>
      <c r="GUC1073" s="3"/>
      <c r="GUD1073" s="3"/>
      <c r="GUE1073" s="3"/>
      <c r="GUF1073" s="3"/>
      <c r="GUG1073" s="3"/>
      <c r="GUH1073" s="3"/>
      <c r="GUI1073" s="3"/>
      <c r="GUJ1073" s="3"/>
      <c r="GUK1073" s="3"/>
      <c r="GUL1073" s="3"/>
      <c r="GUM1073" s="3"/>
      <c r="GUN1073" s="3"/>
      <c r="GUO1073" s="3"/>
      <c r="GUP1073" s="3"/>
      <c r="GUQ1073" s="3"/>
      <c r="GUR1073" s="3"/>
      <c r="GUS1073" s="3"/>
      <c r="GUT1073" s="3"/>
      <c r="GUU1073" s="3"/>
      <c r="GUV1073" s="3"/>
      <c r="GUW1073" s="3"/>
      <c r="GUX1073" s="3"/>
      <c r="GUY1073" s="3"/>
      <c r="GUZ1073" s="3"/>
      <c r="GVA1073" s="3"/>
      <c r="GVB1073" s="3"/>
      <c r="GVC1073" s="3"/>
      <c r="GVD1073" s="3"/>
      <c r="GVE1073" s="3"/>
      <c r="GVF1073" s="3"/>
      <c r="GVG1073" s="3"/>
      <c r="GVH1073" s="3"/>
      <c r="GVI1073" s="3"/>
      <c r="GVJ1073" s="3"/>
      <c r="GVK1073" s="3"/>
      <c r="GVL1073" s="3"/>
      <c r="GVM1073" s="3"/>
      <c r="GVN1073" s="3"/>
      <c r="GVO1073" s="3"/>
      <c r="GVP1073" s="3"/>
      <c r="GVQ1073" s="3"/>
      <c r="GVR1073" s="3"/>
      <c r="GVS1073" s="3"/>
      <c r="GVT1073" s="3"/>
      <c r="GVU1073" s="3"/>
      <c r="GVV1073" s="3"/>
      <c r="GVW1073" s="3"/>
      <c r="GVX1073" s="3"/>
      <c r="GVY1073" s="3"/>
      <c r="GVZ1073" s="3"/>
      <c r="GWA1073" s="3"/>
      <c r="GWB1073" s="3"/>
      <c r="GWC1073" s="3"/>
      <c r="GWD1073" s="3"/>
      <c r="GWE1073" s="3"/>
      <c r="GWF1073" s="3"/>
      <c r="GWG1073" s="3"/>
      <c r="GWH1073" s="3"/>
      <c r="GWI1073" s="3"/>
      <c r="GWJ1073" s="3"/>
      <c r="GWK1073" s="3"/>
      <c r="GWL1073" s="3"/>
      <c r="GWM1073" s="3"/>
      <c r="GWN1073" s="3"/>
      <c r="GWO1073" s="3"/>
      <c r="GWP1073" s="3"/>
      <c r="GWQ1073" s="3"/>
      <c r="GWR1073" s="3"/>
      <c r="GWS1073" s="3"/>
      <c r="GWT1073" s="3"/>
      <c r="GWU1073" s="3"/>
      <c r="GWV1073" s="3"/>
      <c r="GWW1073" s="3"/>
      <c r="GWX1073" s="3"/>
      <c r="GWY1073" s="3"/>
      <c r="GWZ1073" s="3"/>
      <c r="GXA1073" s="3"/>
      <c r="GXB1073" s="3"/>
      <c r="GXC1073" s="3"/>
      <c r="GXD1073" s="3"/>
      <c r="GXE1073" s="3"/>
      <c r="GXF1073" s="3"/>
      <c r="GXG1073" s="3"/>
      <c r="GXH1073" s="3"/>
      <c r="GXI1073" s="3"/>
      <c r="GXJ1073" s="3"/>
      <c r="GXK1073" s="3"/>
      <c r="GXL1073" s="3"/>
      <c r="GXM1073" s="3"/>
      <c r="GXN1073" s="3"/>
      <c r="GXO1073" s="3"/>
      <c r="GXP1073" s="3"/>
      <c r="GXQ1073" s="3"/>
      <c r="GXR1073" s="3"/>
      <c r="GXS1073" s="3"/>
      <c r="GXT1073" s="3"/>
      <c r="GXU1073" s="3"/>
      <c r="GXV1073" s="3"/>
      <c r="GXW1073" s="3"/>
      <c r="GXX1073" s="3"/>
      <c r="GXY1073" s="3"/>
      <c r="GXZ1073" s="3"/>
      <c r="GYA1073" s="3"/>
      <c r="GYB1073" s="3"/>
      <c r="GYC1073" s="3"/>
      <c r="GYD1073" s="3"/>
      <c r="GYE1073" s="3"/>
      <c r="GYF1073" s="3"/>
      <c r="GYG1073" s="3"/>
      <c r="GYH1073" s="3"/>
      <c r="GYI1073" s="3"/>
      <c r="GYJ1073" s="3"/>
      <c r="GYK1073" s="3"/>
      <c r="GYL1073" s="3"/>
      <c r="GYM1073" s="3"/>
      <c r="GYN1073" s="3"/>
      <c r="GYO1073" s="3"/>
      <c r="GYP1073" s="3"/>
      <c r="GYQ1073" s="3"/>
      <c r="GYR1073" s="3"/>
      <c r="GYS1073" s="3"/>
      <c r="GYT1073" s="3"/>
      <c r="GYU1073" s="3"/>
      <c r="GYV1073" s="3"/>
      <c r="GYW1073" s="3"/>
      <c r="GYX1073" s="3"/>
      <c r="GYY1073" s="3"/>
      <c r="GYZ1073" s="3"/>
      <c r="GZA1073" s="3"/>
      <c r="GZB1073" s="3"/>
      <c r="GZC1073" s="3"/>
      <c r="GZD1073" s="3"/>
      <c r="GZE1073" s="3"/>
      <c r="GZF1073" s="3"/>
      <c r="GZG1073" s="3"/>
      <c r="GZH1073" s="3"/>
      <c r="GZI1073" s="3"/>
      <c r="GZJ1073" s="3"/>
      <c r="GZK1073" s="3"/>
      <c r="GZL1073" s="3"/>
      <c r="GZM1073" s="3"/>
      <c r="GZN1073" s="3"/>
      <c r="GZO1073" s="3"/>
      <c r="GZP1073" s="3"/>
      <c r="GZQ1073" s="3"/>
      <c r="GZR1073" s="3"/>
      <c r="GZS1073" s="3"/>
      <c r="GZT1073" s="3"/>
      <c r="GZU1073" s="3"/>
      <c r="GZV1073" s="3"/>
      <c r="GZW1073" s="3"/>
      <c r="GZX1073" s="3"/>
      <c r="GZY1073" s="3"/>
      <c r="GZZ1073" s="3"/>
      <c r="HAA1073" s="3"/>
      <c r="HAB1073" s="3"/>
      <c r="HAC1073" s="3"/>
      <c r="HAD1073" s="3"/>
      <c r="HAE1073" s="3"/>
      <c r="HAF1073" s="3"/>
      <c r="HAG1073" s="3"/>
      <c r="HAH1073" s="3"/>
      <c r="HAI1073" s="3"/>
      <c r="HAJ1073" s="3"/>
      <c r="HAK1073" s="3"/>
      <c r="HAL1073" s="3"/>
      <c r="HAM1073" s="3"/>
      <c r="HAN1073" s="3"/>
      <c r="HAO1073" s="3"/>
      <c r="HAP1073" s="3"/>
      <c r="HAQ1073" s="3"/>
      <c r="HAR1073" s="3"/>
      <c r="HAS1073" s="3"/>
      <c r="HAT1073" s="3"/>
      <c r="HAU1073" s="3"/>
      <c r="HAV1073" s="3"/>
      <c r="HAW1073" s="3"/>
      <c r="HAX1073" s="3"/>
      <c r="HAY1073" s="3"/>
      <c r="HAZ1073" s="3"/>
      <c r="HBA1073" s="3"/>
      <c r="HBB1073" s="3"/>
      <c r="HBC1073" s="3"/>
      <c r="HBD1073" s="3"/>
      <c r="HBE1073" s="3"/>
      <c r="HBF1073" s="3"/>
      <c r="HBG1073" s="3"/>
      <c r="HBH1073" s="3"/>
      <c r="HBI1073" s="3"/>
      <c r="HBJ1073" s="3"/>
      <c r="HBK1073" s="3"/>
      <c r="HBL1073" s="3"/>
      <c r="HBM1073" s="3"/>
      <c r="HBN1073" s="3"/>
      <c r="HBO1073" s="3"/>
      <c r="HBP1073" s="3"/>
      <c r="HBQ1073" s="3"/>
      <c r="HBR1073" s="3"/>
      <c r="HBS1073" s="3"/>
      <c r="HBT1073" s="3"/>
      <c r="HBU1073" s="3"/>
      <c r="HBV1073" s="3"/>
      <c r="HBW1073" s="3"/>
      <c r="HBX1073" s="3"/>
      <c r="HBY1073" s="3"/>
      <c r="HBZ1073" s="3"/>
      <c r="HCA1073" s="3"/>
      <c r="HCB1073" s="3"/>
      <c r="HCC1073" s="3"/>
      <c r="HCD1073" s="3"/>
      <c r="HCE1073" s="3"/>
      <c r="HCF1073" s="3"/>
      <c r="HCG1073" s="3"/>
      <c r="HCH1073" s="3"/>
      <c r="HCI1073" s="3"/>
      <c r="HCJ1073" s="3"/>
      <c r="HCK1073" s="3"/>
      <c r="HCL1073" s="3"/>
      <c r="HCM1073" s="3"/>
      <c r="HCN1073" s="3"/>
      <c r="HCO1073" s="3"/>
      <c r="HCP1073" s="3"/>
      <c r="HCQ1073" s="3"/>
      <c r="HCR1073" s="3"/>
      <c r="HCS1073" s="3"/>
      <c r="HCT1073" s="3"/>
      <c r="HCU1073" s="3"/>
      <c r="HCV1073" s="3"/>
      <c r="HCW1073" s="3"/>
      <c r="HCX1073" s="3"/>
      <c r="HCY1073" s="3"/>
      <c r="HCZ1073" s="3"/>
      <c r="HDA1073" s="3"/>
      <c r="HDB1073" s="3"/>
      <c r="HDC1073" s="3"/>
      <c r="HDD1073" s="3"/>
      <c r="HDE1073" s="3"/>
      <c r="HDF1073" s="3"/>
      <c r="HDG1073" s="3"/>
      <c r="HDH1073" s="3"/>
      <c r="HDI1073" s="3"/>
      <c r="HDJ1073" s="3"/>
      <c r="HDK1073" s="3"/>
      <c r="HDL1073" s="3"/>
      <c r="HDM1073" s="3"/>
      <c r="HDN1073" s="3"/>
      <c r="HDO1073" s="3"/>
      <c r="HDP1073" s="3"/>
      <c r="HDQ1073" s="3"/>
      <c r="HDR1073" s="3"/>
      <c r="HDS1073" s="3"/>
      <c r="HDT1073" s="3"/>
      <c r="HDU1073" s="3"/>
      <c r="HDV1073" s="3"/>
      <c r="HDW1073" s="3"/>
      <c r="HDX1073" s="3"/>
      <c r="HDY1073" s="3"/>
      <c r="HDZ1073" s="3"/>
      <c r="HEA1073" s="3"/>
      <c r="HEB1073" s="3"/>
      <c r="HEC1073" s="3"/>
      <c r="HED1073" s="3"/>
      <c r="HEE1073" s="3"/>
      <c r="HEF1073" s="3"/>
      <c r="HEG1073" s="3"/>
      <c r="HEH1073" s="3"/>
      <c r="HEI1073" s="3"/>
      <c r="HEJ1073" s="3"/>
      <c r="HEK1073" s="3"/>
      <c r="HEL1073" s="3"/>
      <c r="HEM1073" s="3"/>
      <c r="HEN1073" s="3"/>
      <c r="HEO1073" s="3"/>
      <c r="HEP1073" s="3"/>
      <c r="HEQ1073" s="3"/>
      <c r="HER1073" s="3"/>
      <c r="HES1073" s="3"/>
      <c r="HET1073" s="3"/>
      <c r="HEU1073" s="3"/>
      <c r="HEV1073" s="3"/>
      <c r="HEW1073" s="3"/>
      <c r="HEX1073" s="3"/>
      <c r="HEY1073" s="3"/>
      <c r="HEZ1073" s="3"/>
      <c r="HFA1073" s="3"/>
      <c r="HFB1073" s="3"/>
      <c r="HFC1073" s="3"/>
      <c r="HFD1073" s="3"/>
      <c r="HFE1073" s="3"/>
      <c r="HFF1073" s="3"/>
      <c r="HFG1073" s="3"/>
      <c r="HFH1073" s="3"/>
      <c r="HFI1073" s="3"/>
      <c r="HFJ1073" s="3"/>
      <c r="HFK1073" s="3"/>
      <c r="HFL1073" s="3"/>
      <c r="HFM1073" s="3"/>
      <c r="HFN1073" s="3"/>
      <c r="HFO1073" s="3"/>
      <c r="HFP1073" s="3"/>
      <c r="HFQ1073" s="3"/>
      <c r="HFR1073" s="3"/>
      <c r="HFS1073" s="3"/>
      <c r="HFT1073" s="3"/>
      <c r="HFU1073" s="3"/>
      <c r="HFV1073" s="3"/>
      <c r="HFW1073" s="3"/>
      <c r="HFX1073" s="3"/>
      <c r="HFY1073" s="3"/>
      <c r="HFZ1073" s="3"/>
      <c r="HGA1073" s="3"/>
      <c r="HGB1073" s="3"/>
      <c r="HGC1073" s="3"/>
      <c r="HGD1073" s="3"/>
      <c r="HGE1073" s="3"/>
      <c r="HGF1073" s="3"/>
      <c r="HGG1073" s="3"/>
      <c r="HGH1073" s="3"/>
      <c r="HGI1073" s="3"/>
      <c r="HGJ1073" s="3"/>
      <c r="HGK1073" s="3"/>
      <c r="HGL1073" s="3"/>
      <c r="HGM1073" s="3"/>
      <c r="HGN1073" s="3"/>
      <c r="HGO1073" s="3"/>
      <c r="HGP1073" s="3"/>
      <c r="HGQ1073" s="3"/>
      <c r="HGR1073" s="3"/>
      <c r="HGS1073" s="3"/>
      <c r="HGT1073" s="3"/>
      <c r="HGU1073" s="3"/>
      <c r="HGV1073" s="3"/>
      <c r="HGW1073" s="3"/>
      <c r="HGX1073" s="3"/>
      <c r="HGY1073" s="3"/>
      <c r="HGZ1073" s="3"/>
      <c r="HHA1073" s="3"/>
      <c r="HHB1073" s="3"/>
      <c r="HHC1073" s="3"/>
      <c r="HHD1073" s="3"/>
      <c r="HHE1073" s="3"/>
      <c r="HHF1073" s="3"/>
      <c r="HHG1073" s="3"/>
      <c r="HHH1073" s="3"/>
      <c r="HHI1073" s="3"/>
      <c r="HHJ1073" s="3"/>
      <c r="HHK1073" s="3"/>
      <c r="HHL1073" s="3"/>
      <c r="HHM1073" s="3"/>
      <c r="HHN1073" s="3"/>
      <c r="HHO1073" s="3"/>
      <c r="HHP1073" s="3"/>
      <c r="HHQ1073" s="3"/>
      <c r="HHR1073" s="3"/>
      <c r="HHS1073" s="3"/>
      <c r="HHT1073" s="3"/>
      <c r="HHU1073" s="3"/>
      <c r="HHV1073" s="3"/>
      <c r="HHW1073" s="3"/>
      <c r="HHX1073" s="3"/>
      <c r="HHY1073" s="3"/>
      <c r="HHZ1073" s="3"/>
      <c r="HIA1073" s="3"/>
      <c r="HIB1073" s="3"/>
      <c r="HIC1073" s="3"/>
      <c r="HID1073" s="3"/>
      <c r="HIE1073" s="3"/>
      <c r="HIF1073" s="3"/>
      <c r="HIG1073" s="3"/>
      <c r="HIH1073" s="3"/>
      <c r="HII1073" s="3"/>
      <c r="HIJ1073" s="3"/>
      <c r="HIK1073" s="3"/>
      <c r="HIL1073" s="3"/>
      <c r="HIM1073" s="3"/>
      <c r="HIN1073" s="3"/>
      <c r="HIO1073" s="3"/>
      <c r="HIP1073" s="3"/>
      <c r="HIQ1073" s="3"/>
      <c r="HIR1073" s="3"/>
      <c r="HIS1073" s="3"/>
      <c r="HIT1073" s="3"/>
      <c r="HIU1073" s="3"/>
      <c r="HIV1073" s="3"/>
      <c r="HIW1073" s="3"/>
      <c r="HIX1073" s="3"/>
      <c r="HIY1073" s="3"/>
      <c r="HIZ1073" s="3"/>
      <c r="HJA1073" s="3"/>
      <c r="HJB1073" s="3"/>
      <c r="HJC1073" s="3"/>
      <c r="HJD1073" s="3"/>
      <c r="HJE1073" s="3"/>
      <c r="HJF1073" s="3"/>
      <c r="HJG1073" s="3"/>
      <c r="HJH1073" s="3"/>
      <c r="HJI1073" s="3"/>
      <c r="HJJ1073" s="3"/>
      <c r="HJK1073" s="3"/>
      <c r="HJL1073" s="3"/>
      <c r="HJM1073" s="3"/>
      <c r="HJN1073" s="3"/>
      <c r="HJO1073" s="3"/>
      <c r="HJP1073" s="3"/>
      <c r="HJQ1073" s="3"/>
      <c r="HJR1073" s="3"/>
      <c r="HJS1073" s="3"/>
      <c r="HJT1073" s="3"/>
      <c r="HJU1073" s="3"/>
      <c r="HJV1073" s="3"/>
      <c r="HJW1073" s="3"/>
      <c r="HJX1073" s="3"/>
      <c r="HJY1073" s="3"/>
      <c r="HJZ1073" s="3"/>
      <c r="HKA1073" s="3"/>
      <c r="HKB1073" s="3"/>
      <c r="HKC1073" s="3"/>
      <c r="HKD1073" s="3"/>
      <c r="HKE1073" s="3"/>
      <c r="HKF1073" s="3"/>
      <c r="HKG1073" s="3"/>
      <c r="HKH1073" s="3"/>
      <c r="HKI1073" s="3"/>
      <c r="HKJ1073" s="3"/>
      <c r="HKK1073" s="3"/>
      <c r="HKL1073" s="3"/>
      <c r="HKM1073" s="3"/>
      <c r="HKN1073" s="3"/>
      <c r="HKO1073" s="3"/>
      <c r="HKP1073" s="3"/>
      <c r="HKQ1073" s="3"/>
      <c r="HKR1073" s="3"/>
      <c r="HKS1073" s="3"/>
      <c r="HKT1073" s="3"/>
      <c r="HKU1073" s="3"/>
      <c r="HKV1073" s="3"/>
      <c r="HKW1073" s="3"/>
      <c r="HKX1073" s="3"/>
      <c r="HKY1073" s="3"/>
      <c r="HKZ1073" s="3"/>
      <c r="HLA1073" s="3"/>
      <c r="HLB1073" s="3"/>
      <c r="HLC1073" s="3"/>
      <c r="HLD1073" s="3"/>
      <c r="HLE1073" s="3"/>
      <c r="HLF1073" s="3"/>
      <c r="HLG1073" s="3"/>
      <c r="HLH1073" s="3"/>
      <c r="HLI1073" s="3"/>
      <c r="HLJ1073" s="3"/>
      <c r="HLK1073" s="3"/>
      <c r="HLL1073" s="3"/>
      <c r="HLM1073" s="3"/>
      <c r="HLN1073" s="3"/>
      <c r="HLO1073" s="3"/>
      <c r="HLP1073" s="3"/>
      <c r="HLQ1073" s="3"/>
      <c r="HLR1073" s="3"/>
      <c r="HLS1073" s="3"/>
      <c r="HLT1073" s="3"/>
      <c r="HLU1073" s="3"/>
      <c r="HLV1073" s="3"/>
      <c r="HLW1073" s="3"/>
      <c r="HLX1073" s="3"/>
      <c r="HLY1073" s="3"/>
      <c r="HLZ1073" s="3"/>
      <c r="HMA1073" s="3"/>
      <c r="HMB1073" s="3"/>
      <c r="HMC1073" s="3"/>
      <c r="HMD1073" s="3"/>
      <c r="HME1073" s="3"/>
      <c r="HMF1073" s="3"/>
      <c r="HMG1073" s="3"/>
      <c r="HMH1073" s="3"/>
      <c r="HMI1073" s="3"/>
      <c r="HMJ1073" s="3"/>
      <c r="HMK1073" s="3"/>
      <c r="HML1073" s="3"/>
      <c r="HMM1073" s="3"/>
      <c r="HMN1073" s="3"/>
      <c r="HMO1073" s="3"/>
      <c r="HMP1073" s="3"/>
      <c r="HMQ1073" s="3"/>
      <c r="HMR1073" s="3"/>
      <c r="HMS1073" s="3"/>
      <c r="HMT1073" s="3"/>
      <c r="HMU1073" s="3"/>
      <c r="HMV1073" s="3"/>
      <c r="HMW1073" s="3"/>
      <c r="HMX1073" s="3"/>
      <c r="HMY1073" s="3"/>
      <c r="HMZ1073" s="3"/>
      <c r="HNA1073" s="3"/>
      <c r="HNB1073" s="3"/>
      <c r="HNC1073" s="3"/>
      <c r="HND1073" s="3"/>
      <c r="HNE1073" s="3"/>
      <c r="HNF1073" s="3"/>
      <c r="HNG1073" s="3"/>
      <c r="HNH1073" s="3"/>
      <c r="HNI1073" s="3"/>
      <c r="HNJ1073" s="3"/>
      <c r="HNK1073" s="3"/>
      <c r="HNL1073" s="3"/>
      <c r="HNM1073" s="3"/>
      <c r="HNN1073" s="3"/>
      <c r="HNO1073" s="3"/>
      <c r="HNP1073" s="3"/>
      <c r="HNQ1073" s="3"/>
      <c r="HNR1073" s="3"/>
      <c r="HNS1073" s="3"/>
      <c r="HNT1073" s="3"/>
      <c r="HNU1073" s="3"/>
      <c r="HNV1073" s="3"/>
      <c r="HNW1073" s="3"/>
      <c r="HNX1073" s="3"/>
      <c r="HNY1073" s="3"/>
      <c r="HNZ1073" s="3"/>
      <c r="HOA1073" s="3"/>
      <c r="HOB1073" s="3"/>
      <c r="HOC1073" s="3"/>
      <c r="HOD1073" s="3"/>
      <c r="HOE1073" s="3"/>
      <c r="HOF1073" s="3"/>
      <c r="HOG1073" s="3"/>
      <c r="HOH1073" s="3"/>
      <c r="HOI1073" s="3"/>
      <c r="HOJ1073" s="3"/>
      <c r="HOK1073" s="3"/>
      <c r="HOL1073" s="3"/>
      <c r="HOM1073" s="3"/>
      <c r="HON1073" s="3"/>
      <c r="HOO1073" s="3"/>
      <c r="HOP1073" s="3"/>
      <c r="HOQ1073" s="3"/>
      <c r="HOR1073" s="3"/>
      <c r="HOS1073" s="3"/>
      <c r="HOT1073" s="3"/>
      <c r="HOU1073" s="3"/>
      <c r="HOV1073" s="3"/>
      <c r="HOW1073" s="3"/>
      <c r="HOX1073" s="3"/>
      <c r="HOY1073" s="3"/>
      <c r="HOZ1073" s="3"/>
      <c r="HPA1073" s="3"/>
      <c r="HPB1073" s="3"/>
      <c r="HPC1073" s="3"/>
      <c r="HPD1073" s="3"/>
      <c r="HPE1073" s="3"/>
      <c r="HPF1073" s="3"/>
      <c r="HPG1073" s="3"/>
      <c r="HPH1073" s="3"/>
      <c r="HPI1073" s="3"/>
      <c r="HPJ1073" s="3"/>
      <c r="HPK1073" s="3"/>
      <c r="HPL1073" s="3"/>
      <c r="HPM1073" s="3"/>
      <c r="HPN1073" s="3"/>
      <c r="HPO1073" s="3"/>
      <c r="HPP1073" s="3"/>
      <c r="HPQ1073" s="3"/>
      <c r="HPR1073" s="3"/>
      <c r="HPS1073" s="3"/>
      <c r="HPT1073" s="3"/>
      <c r="HPU1073" s="3"/>
      <c r="HPV1073" s="3"/>
      <c r="HPW1073" s="3"/>
      <c r="HPX1073" s="3"/>
      <c r="HPY1073" s="3"/>
      <c r="HPZ1073" s="3"/>
      <c r="HQA1073" s="3"/>
      <c r="HQB1073" s="3"/>
      <c r="HQC1073" s="3"/>
      <c r="HQD1073" s="3"/>
      <c r="HQE1073" s="3"/>
      <c r="HQF1073" s="3"/>
      <c r="HQG1073" s="3"/>
      <c r="HQH1073" s="3"/>
      <c r="HQI1073" s="3"/>
      <c r="HQJ1073" s="3"/>
      <c r="HQK1073" s="3"/>
      <c r="HQL1073" s="3"/>
      <c r="HQM1073" s="3"/>
      <c r="HQN1073" s="3"/>
      <c r="HQO1073" s="3"/>
      <c r="HQP1073" s="3"/>
      <c r="HQQ1073" s="3"/>
      <c r="HQR1073" s="3"/>
      <c r="HQS1073" s="3"/>
      <c r="HQT1073" s="3"/>
      <c r="HQU1073" s="3"/>
      <c r="HQV1073" s="3"/>
      <c r="HQW1073" s="3"/>
      <c r="HQX1073" s="3"/>
      <c r="HQY1073" s="3"/>
      <c r="HQZ1073" s="3"/>
      <c r="HRA1073" s="3"/>
      <c r="HRB1073" s="3"/>
      <c r="HRC1073" s="3"/>
      <c r="HRD1073" s="3"/>
      <c r="HRE1073" s="3"/>
      <c r="HRF1073" s="3"/>
      <c r="HRG1073" s="3"/>
      <c r="HRH1073" s="3"/>
      <c r="HRI1073" s="3"/>
      <c r="HRJ1073" s="3"/>
      <c r="HRK1073" s="3"/>
      <c r="HRL1073" s="3"/>
      <c r="HRM1073" s="3"/>
      <c r="HRN1073" s="3"/>
      <c r="HRO1073" s="3"/>
      <c r="HRP1073" s="3"/>
      <c r="HRQ1073" s="3"/>
      <c r="HRR1073" s="3"/>
      <c r="HRS1073" s="3"/>
      <c r="HRT1073" s="3"/>
      <c r="HRU1073" s="3"/>
      <c r="HRV1073" s="3"/>
      <c r="HRW1073" s="3"/>
      <c r="HRX1073" s="3"/>
      <c r="HRY1073" s="3"/>
      <c r="HRZ1073" s="3"/>
      <c r="HSA1073" s="3"/>
      <c r="HSB1073" s="3"/>
      <c r="HSC1073" s="3"/>
      <c r="HSD1073" s="3"/>
      <c r="HSE1073" s="3"/>
      <c r="HSF1073" s="3"/>
      <c r="HSG1073" s="3"/>
      <c r="HSH1073" s="3"/>
      <c r="HSI1073" s="3"/>
      <c r="HSJ1073" s="3"/>
      <c r="HSK1073" s="3"/>
      <c r="HSL1073" s="3"/>
      <c r="HSM1073" s="3"/>
      <c r="HSN1073" s="3"/>
      <c r="HSO1073" s="3"/>
      <c r="HSP1073" s="3"/>
      <c r="HSQ1073" s="3"/>
      <c r="HSR1073" s="3"/>
      <c r="HSS1073" s="3"/>
      <c r="HST1073" s="3"/>
      <c r="HSU1073" s="3"/>
      <c r="HSV1073" s="3"/>
      <c r="HSW1073" s="3"/>
      <c r="HSX1073" s="3"/>
      <c r="HSY1073" s="3"/>
      <c r="HSZ1073" s="3"/>
      <c r="HTA1073" s="3"/>
      <c r="HTB1073" s="3"/>
      <c r="HTC1073" s="3"/>
      <c r="HTD1073" s="3"/>
      <c r="HTE1073" s="3"/>
      <c r="HTF1073" s="3"/>
      <c r="HTG1073" s="3"/>
      <c r="HTH1073" s="3"/>
      <c r="HTI1073" s="3"/>
      <c r="HTJ1073" s="3"/>
      <c r="HTK1073" s="3"/>
      <c r="HTL1073" s="3"/>
      <c r="HTM1073" s="3"/>
      <c r="HTN1073" s="3"/>
      <c r="HTO1073" s="3"/>
      <c r="HTP1073" s="3"/>
      <c r="HTQ1073" s="3"/>
      <c r="HTR1073" s="3"/>
      <c r="HTS1073" s="3"/>
      <c r="HTT1073" s="3"/>
      <c r="HTU1073" s="3"/>
      <c r="HTV1073" s="3"/>
      <c r="HTW1073" s="3"/>
      <c r="HTX1073" s="3"/>
      <c r="HTY1073" s="3"/>
      <c r="HTZ1073" s="3"/>
      <c r="HUA1073" s="3"/>
      <c r="HUB1073" s="3"/>
      <c r="HUC1073" s="3"/>
      <c r="HUD1073" s="3"/>
      <c r="HUE1073" s="3"/>
      <c r="HUF1073" s="3"/>
      <c r="HUG1073" s="3"/>
      <c r="HUH1073" s="3"/>
      <c r="HUI1073" s="3"/>
      <c r="HUJ1073" s="3"/>
      <c r="HUK1073" s="3"/>
      <c r="HUL1073" s="3"/>
      <c r="HUM1073" s="3"/>
      <c r="HUN1073" s="3"/>
      <c r="HUO1073" s="3"/>
      <c r="HUP1073" s="3"/>
      <c r="HUQ1073" s="3"/>
      <c r="HUR1073" s="3"/>
      <c r="HUS1073" s="3"/>
      <c r="HUT1073" s="3"/>
      <c r="HUU1073" s="3"/>
      <c r="HUV1073" s="3"/>
      <c r="HUW1073" s="3"/>
      <c r="HUX1073" s="3"/>
      <c r="HUY1073" s="3"/>
      <c r="HUZ1073" s="3"/>
      <c r="HVA1073" s="3"/>
      <c r="HVB1073" s="3"/>
      <c r="HVC1073" s="3"/>
      <c r="HVD1073" s="3"/>
      <c r="HVE1073" s="3"/>
      <c r="HVF1073" s="3"/>
      <c r="HVG1073" s="3"/>
      <c r="HVH1073" s="3"/>
      <c r="HVI1073" s="3"/>
      <c r="HVJ1073" s="3"/>
      <c r="HVK1073" s="3"/>
      <c r="HVL1073" s="3"/>
      <c r="HVM1073" s="3"/>
      <c r="HVN1073" s="3"/>
      <c r="HVO1073" s="3"/>
      <c r="HVP1073" s="3"/>
      <c r="HVQ1073" s="3"/>
      <c r="HVR1073" s="3"/>
      <c r="HVS1073" s="3"/>
      <c r="HVT1073" s="3"/>
      <c r="HVU1073" s="3"/>
      <c r="HVV1073" s="3"/>
      <c r="HVW1073" s="3"/>
      <c r="HVX1073" s="3"/>
      <c r="HVY1073" s="3"/>
      <c r="HVZ1073" s="3"/>
      <c r="HWA1073" s="3"/>
      <c r="HWB1073" s="3"/>
      <c r="HWC1073" s="3"/>
      <c r="HWD1073" s="3"/>
      <c r="HWE1073" s="3"/>
      <c r="HWF1073" s="3"/>
      <c r="HWG1073" s="3"/>
      <c r="HWH1073" s="3"/>
      <c r="HWI1073" s="3"/>
      <c r="HWJ1073" s="3"/>
      <c r="HWK1073" s="3"/>
      <c r="HWL1073" s="3"/>
      <c r="HWM1073" s="3"/>
      <c r="HWN1073" s="3"/>
      <c r="HWO1073" s="3"/>
      <c r="HWP1073" s="3"/>
      <c r="HWQ1073" s="3"/>
      <c r="HWR1073" s="3"/>
      <c r="HWS1073" s="3"/>
      <c r="HWT1073" s="3"/>
      <c r="HWU1073" s="3"/>
      <c r="HWV1073" s="3"/>
      <c r="HWW1073" s="3"/>
      <c r="HWX1073" s="3"/>
      <c r="HWY1073" s="3"/>
      <c r="HWZ1073" s="3"/>
      <c r="HXA1073" s="3"/>
      <c r="HXB1073" s="3"/>
      <c r="HXC1073" s="3"/>
      <c r="HXD1073" s="3"/>
      <c r="HXE1073" s="3"/>
      <c r="HXF1073" s="3"/>
      <c r="HXG1073" s="3"/>
      <c r="HXH1073" s="3"/>
      <c r="HXI1073" s="3"/>
      <c r="HXJ1073" s="3"/>
      <c r="HXK1073" s="3"/>
      <c r="HXL1073" s="3"/>
      <c r="HXM1073" s="3"/>
      <c r="HXN1073" s="3"/>
      <c r="HXO1073" s="3"/>
      <c r="HXP1073" s="3"/>
      <c r="HXQ1073" s="3"/>
      <c r="HXR1073" s="3"/>
      <c r="HXS1073" s="3"/>
      <c r="HXT1073" s="3"/>
      <c r="HXU1073" s="3"/>
      <c r="HXV1073" s="3"/>
      <c r="HXW1073" s="3"/>
      <c r="HXX1073" s="3"/>
      <c r="HXY1073" s="3"/>
      <c r="HXZ1073" s="3"/>
      <c r="HYA1073" s="3"/>
      <c r="HYB1073" s="3"/>
      <c r="HYC1073" s="3"/>
      <c r="HYD1073" s="3"/>
      <c r="HYE1073" s="3"/>
      <c r="HYF1073" s="3"/>
      <c r="HYG1073" s="3"/>
      <c r="HYH1073" s="3"/>
      <c r="HYI1073" s="3"/>
      <c r="HYJ1073" s="3"/>
      <c r="HYK1073" s="3"/>
      <c r="HYL1073" s="3"/>
      <c r="HYM1073" s="3"/>
      <c r="HYN1073" s="3"/>
      <c r="HYO1073" s="3"/>
      <c r="HYP1073" s="3"/>
      <c r="HYQ1073" s="3"/>
      <c r="HYR1073" s="3"/>
      <c r="HYS1073" s="3"/>
      <c r="HYT1073" s="3"/>
      <c r="HYU1073" s="3"/>
      <c r="HYV1073" s="3"/>
      <c r="HYW1073" s="3"/>
      <c r="HYX1073" s="3"/>
      <c r="HYY1073" s="3"/>
      <c r="HYZ1073" s="3"/>
      <c r="HZA1073" s="3"/>
      <c r="HZB1073" s="3"/>
      <c r="HZC1073" s="3"/>
      <c r="HZD1073" s="3"/>
      <c r="HZE1073" s="3"/>
      <c r="HZF1073" s="3"/>
      <c r="HZG1073" s="3"/>
      <c r="HZH1073" s="3"/>
      <c r="HZI1073" s="3"/>
      <c r="HZJ1073" s="3"/>
      <c r="HZK1073" s="3"/>
      <c r="HZL1073" s="3"/>
      <c r="HZM1073" s="3"/>
      <c r="HZN1073" s="3"/>
      <c r="HZO1073" s="3"/>
      <c r="HZP1073" s="3"/>
      <c r="HZQ1073" s="3"/>
      <c r="HZR1073" s="3"/>
      <c r="HZS1073" s="3"/>
      <c r="HZT1073" s="3"/>
      <c r="HZU1073" s="3"/>
      <c r="HZV1073" s="3"/>
      <c r="HZW1073" s="3"/>
      <c r="HZX1073" s="3"/>
      <c r="HZY1073" s="3"/>
      <c r="HZZ1073" s="3"/>
      <c r="IAA1073" s="3"/>
      <c r="IAB1073" s="3"/>
      <c r="IAC1073" s="3"/>
      <c r="IAD1073" s="3"/>
      <c r="IAE1073" s="3"/>
      <c r="IAF1073" s="3"/>
      <c r="IAG1073" s="3"/>
      <c r="IAH1073" s="3"/>
      <c r="IAI1073" s="3"/>
      <c r="IAJ1073" s="3"/>
      <c r="IAK1073" s="3"/>
      <c r="IAL1073" s="3"/>
      <c r="IAM1073" s="3"/>
      <c r="IAN1073" s="3"/>
      <c r="IAO1073" s="3"/>
      <c r="IAP1073" s="3"/>
      <c r="IAQ1073" s="3"/>
      <c r="IAR1073" s="3"/>
      <c r="IAS1073" s="3"/>
      <c r="IAT1073" s="3"/>
      <c r="IAU1073" s="3"/>
      <c r="IAV1073" s="3"/>
      <c r="IAW1073" s="3"/>
      <c r="IAX1073" s="3"/>
      <c r="IAY1073" s="3"/>
      <c r="IAZ1073" s="3"/>
      <c r="IBA1073" s="3"/>
      <c r="IBB1073" s="3"/>
      <c r="IBC1073" s="3"/>
      <c r="IBD1073" s="3"/>
      <c r="IBE1073" s="3"/>
      <c r="IBF1073" s="3"/>
      <c r="IBG1073" s="3"/>
      <c r="IBH1073" s="3"/>
      <c r="IBI1073" s="3"/>
      <c r="IBJ1073" s="3"/>
      <c r="IBK1073" s="3"/>
      <c r="IBL1073" s="3"/>
      <c r="IBM1073" s="3"/>
      <c r="IBN1073" s="3"/>
      <c r="IBO1073" s="3"/>
      <c r="IBP1073" s="3"/>
      <c r="IBQ1073" s="3"/>
      <c r="IBR1073" s="3"/>
      <c r="IBS1073" s="3"/>
      <c r="IBT1073" s="3"/>
      <c r="IBU1073" s="3"/>
      <c r="IBV1073" s="3"/>
      <c r="IBW1073" s="3"/>
      <c r="IBX1073" s="3"/>
      <c r="IBY1073" s="3"/>
      <c r="IBZ1073" s="3"/>
      <c r="ICA1073" s="3"/>
      <c r="ICB1073" s="3"/>
      <c r="ICC1073" s="3"/>
      <c r="ICD1073" s="3"/>
      <c r="ICE1073" s="3"/>
      <c r="ICF1073" s="3"/>
      <c r="ICG1073" s="3"/>
      <c r="ICH1073" s="3"/>
      <c r="ICI1073" s="3"/>
      <c r="ICJ1073" s="3"/>
      <c r="ICK1073" s="3"/>
      <c r="ICL1073" s="3"/>
      <c r="ICM1073" s="3"/>
      <c r="ICN1073" s="3"/>
      <c r="ICO1073" s="3"/>
      <c r="ICP1073" s="3"/>
      <c r="ICQ1073" s="3"/>
      <c r="ICR1073" s="3"/>
      <c r="ICS1073" s="3"/>
      <c r="ICT1073" s="3"/>
      <c r="ICU1073" s="3"/>
      <c r="ICV1073" s="3"/>
      <c r="ICW1073" s="3"/>
      <c r="ICX1073" s="3"/>
      <c r="ICY1073" s="3"/>
      <c r="ICZ1073" s="3"/>
      <c r="IDA1073" s="3"/>
      <c r="IDB1073" s="3"/>
      <c r="IDC1073" s="3"/>
      <c r="IDD1073" s="3"/>
      <c r="IDE1073" s="3"/>
      <c r="IDF1073" s="3"/>
      <c r="IDG1073" s="3"/>
      <c r="IDH1073" s="3"/>
      <c r="IDI1073" s="3"/>
      <c r="IDJ1073" s="3"/>
      <c r="IDK1073" s="3"/>
      <c r="IDL1073" s="3"/>
      <c r="IDM1073" s="3"/>
      <c r="IDN1073" s="3"/>
      <c r="IDO1073" s="3"/>
      <c r="IDP1073" s="3"/>
      <c r="IDQ1073" s="3"/>
      <c r="IDR1073" s="3"/>
      <c r="IDS1073" s="3"/>
      <c r="IDT1073" s="3"/>
      <c r="IDU1073" s="3"/>
      <c r="IDV1073" s="3"/>
      <c r="IDW1073" s="3"/>
      <c r="IDX1073" s="3"/>
      <c r="IDY1073" s="3"/>
      <c r="IDZ1073" s="3"/>
      <c r="IEA1073" s="3"/>
      <c r="IEB1073" s="3"/>
      <c r="IEC1073" s="3"/>
      <c r="IED1073" s="3"/>
      <c r="IEE1073" s="3"/>
      <c r="IEF1073" s="3"/>
      <c r="IEG1073" s="3"/>
      <c r="IEH1073" s="3"/>
      <c r="IEI1073" s="3"/>
      <c r="IEJ1073" s="3"/>
      <c r="IEK1073" s="3"/>
      <c r="IEL1073" s="3"/>
      <c r="IEM1073" s="3"/>
      <c r="IEN1073" s="3"/>
      <c r="IEO1073" s="3"/>
      <c r="IEP1073" s="3"/>
      <c r="IEQ1073" s="3"/>
      <c r="IER1073" s="3"/>
      <c r="IES1073" s="3"/>
      <c r="IET1073" s="3"/>
      <c r="IEU1073" s="3"/>
      <c r="IEV1073" s="3"/>
      <c r="IEW1073" s="3"/>
      <c r="IEX1073" s="3"/>
      <c r="IEY1073" s="3"/>
      <c r="IEZ1073" s="3"/>
      <c r="IFA1073" s="3"/>
      <c r="IFB1073" s="3"/>
      <c r="IFC1073" s="3"/>
      <c r="IFD1073" s="3"/>
      <c r="IFE1073" s="3"/>
      <c r="IFF1073" s="3"/>
      <c r="IFG1073" s="3"/>
      <c r="IFH1073" s="3"/>
      <c r="IFI1073" s="3"/>
      <c r="IFJ1073" s="3"/>
      <c r="IFK1073" s="3"/>
      <c r="IFL1073" s="3"/>
      <c r="IFM1073" s="3"/>
      <c r="IFN1073" s="3"/>
      <c r="IFO1073" s="3"/>
      <c r="IFP1073" s="3"/>
      <c r="IFQ1073" s="3"/>
      <c r="IFR1073" s="3"/>
      <c r="IFS1073" s="3"/>
      <c r="IFT1073" s="3"/>
      <c r="IFU1073" s="3"/>
      <c r="IFV1073" s="3"/>
      <c r="IFW1073" s="3"/>
      <c r="IFX1073" s="3"/>
      <c r="IFY1073" s="3"/>
      <c r="IFZ1073" s="3"/>
      <c r="IGA1073" s="3"/>
      <c r="IGB1073" s="3"/>
      <c r="IGC1073" s="3"/>
      <c r="IGD1073" s="3"/>
      <c r="IGE1073" s="3"/>
      <c r="IGF1073" s="3"/>
      <c r="IGG1073" s="3"/>
      <c r="IGH1073" s="3"/>
      <c r="IGI1073" s="3"/>
      <c r="IGJ1073" s="3"/>
      <c r="IGK1073" s="3"/>
      <c r="IGL1073" s="3"/>
      <c r="IGM1073" s="3"/>
      <c r="IGN1073" s="3"/>
      <c r="IGO1073" s="3"/>
      <c r="IGP1073" s="3"/>
      <c r="IGQ1073" s="3"/>
      <c r="IGR1073" s="3"/>
      <c r="IGS1073" s="3"/>
      <c r="IGT1073" s="3"/>
      <c r="IGU1073" s="3"/>
      <c r="IGV1073" s="3"/>
      <c r="IGW1073" s="3"/>
      <c r="IGX1073" s="3"/>
      <c r="IGY1073" s="3"/>
      <c r="IGZ1073" s="3"/>
      <c r="IHA1073" s="3"/>
      <c r="IHB1073" s="3"/>
      <c r="IHC1073" s="3"/>
      <c r="IHD1073" s="3"/>
      <c r="IHE1073" s="3"/>
      <c r="IHF1073" s="3"/>
      <c r="IHG1073" s="3"/>
      <c r="IHH1073" s="3"/>
      <c r="IHI1073" s="3"/>
      <c r="IHJ1073" s="3"/>
      <c r="IHK1073" s="3"/>
      <c r="IHL1073" s="3"/>
      <c r="IHM1073" s="3"/>
      <c r="IHN1073" s="3"/>
      <c r="IHO1073" s="3"/>
      <c r="IHP1073" s="3"/>
      <c r="IHQ1073" s="3"/>
      <c r="IHR1073" s="3"/>
      <c r="IHS1073" s="3"/>
      <c r="IHT1073" s="3"/>
      <c r="IHU1073" s="3"/>
      <c r="IHV1073" s="3"/>
      <c r="IHW1073" s="3"/>
      <c r="IHX1073" s="3"/>
      <c r="IHY1073" s="3"/>
      <c r="IHZ1073" s="3"/>
      <c r="IIA1073" s="3"/>
      <c r="IIB1073" s="3"/>
      <c r="IIC1073" s="3"/>
      <c r="IID1073" s="3"/>
      <c r="IIE1073" s="3"/>
      <c r="IIF1073" s="3"/>
      <c r="IIG1073" s="3"/>
      <c r="IIH1073" s="3"/>
      <c r="III1073" s="3"/>
      <c r="IIJ1073" s="3"/>
      <c r="IIK1073" s="3"/>
      <c r="IIL1073" s="3"/>
      <c r="IIM1073" s="3"/>
      <c r="IIN1073" s="3"/>
      <c r="IIO1073" s="3"/>
      <c r="IIP1073" s="3"/>
      <c r="IIQ1073" s="3"/>
      <c r="IIR1073" s="3"/>
      <c r="IIS1073" s="3"/>
      <c r="IIT1073" s="3"/>
      <c r="IIU1073" s="3"/>
      <c r="IIV1073" s="3"/>
      <c r="IIW1073" s="3"/>
      <c r="IIX1073" s="3"/>
      <c r="IIY1073" s="3"/>
      <c r="IIZ1073" s="3"/>
      <c r="IJA1073" s="3"/>
      <c r="IJB1073" s="3"/>
      <c r="IJC1073" s="3"/>
      <c r="IJD1073" s="3"/>
      <c r="IJE1073" s="3"/>
      <c r="IJF1073" s="3"/>
      <c r="IJG1073" s="3"/>
      <c r="IJH1073" s="3"/>
      <c r="IJI1073" s="3"/>
      <c r="IJJ1073" s="3"/>
      <c r="IJK1073" s="3"/>
      <c r="IJL1073" s="3"/>
      <c r="IJM1073" s="3"/>
      <c r="IJN1073" s="3"/>
      <c r="IJO1073" s="3"/>
      <c r="IJP1073" s="3"/>
      <c r="IJQ1073" s="3"/>
      <c r="IJR1073" s="3"/>
      <c r="IJS1073" s="3"/>
      <c r="IJT1073" s="3"/>
      <c r="IJU1073" s="3"/>
      <c r="IJV1073" s="3"/>
      <c r="IJW1073" s="3"/>
      <c r="IJX1073" s="3"/>
      <c r="IJY1073" s="3"/>
      <c r="IJZ1073" s="3"/>
      <c r="IKA1073" s="3"/>
      <c r="IKB1073" s="3"/>
      <c r="IKC1073" s="3"/>
      <c r="IKD1073" s="3"/>
      <c r="IKE1073" s="3"/>
      <c r="IKF1073" s="3"/>
      <c r="IKG1073" s="3"/>
      <c r="IKH1073" s="3"/>
      <c r="IKI1073" s="3"/>
      <c r="IKJ1073" s="3"/>
      <c r="IKK1073" s="3"/>
      <c r="IKL1073" s="3"/>
      <c r="IKM1073" s="3"/>
      <c r="IKN1073" s="3"/>
      <c r="IKO1073" s="3"/>
      <c r="IKP1073" s="3"/>
      <c r="IKQ1073" s="3"/>
      <c r="IKR1073" s="3"/>
      <c r="IKS1073" s="3"/>
      <c r="IKT1073" s="3"/>
      <c r="IKU1073" s="3"/>
      <c r="IKV1073" s="3"/>
      <c r="IKW1073" s="3"/>
      <c r="IKX1073" s="3"/>
      <c r="IKY1073" s="3"/>
      <c r="IKZ1073" s="3"/>
      <c r="ILA1073" s="3"/>
      <c r="ILB1073" s="3"/>
      <c r="ILC1073" s="3"/>
      <c r="ILD1073" s="3"/>
      <c r="ILE1073" s="3"/>
      <c r="ILF1073" s="3"/>
      <c r="ILG1073" s="3"/>
      <c r="ILH1073" s="3"/>
      <c r="ILI1073" s="3"/>
      <c r="ILJ1073" s="3"/>
      <c r="ILK1073" s="3"/>
      <c r="ILL1073" s="3"/>
      <c r="ILM1073" s="3"/>
      <c r="ILN1073" s="3"/>
      <c r="ILO1073" s="3"/>
      <c r="ILP1073" s="3"/>
      <c r="ILQ1073" s="3"/>
      <c r="ILR1073" s="3"/>
      <c r="ILS1073" s="3"/>
      <c r="ILT1073" s="3"/>
      <c r="ILU1073" s="3"/>
      <c r="ILV1073" s="3"/>
      <c r="ILW1073" s="3"/>
      <c r="ILX1073" s="3"/>
      <c r="ILY1073" s="3"/>
      <c r="ILZ1073" s="3"/>
      <c r="IMA1073" s="3"/>
      <c r="IMB1073" s="3"/>
      <c r="IMC1073" s="3"/>
      <c r="IMD1073" s="3"/>
      <c r="IME1073" s="3"/>
      <c r="IMF1073" s="3"/>
      <c r="IMG1073" s="3"/>
      <c r="IMH1073" s="3"/>
      <c r="IMI1073" s="3"/>
      <c r="IMJ1073" s="3"/>
      <c r="IMK1073" s="3"/>
      <c r="IML1073" s="3"/>
      <c r="IMM1073" s="3"/>
      <c r="IMN1073" s="3"/>
      <c r="IMO1073" s="3"/>
      <c r="IMP1073" s="3"/>
      <c r="IMQ1073" s="3"/>
      <c r="IMR1073" s="3"/>
      <c r="IMS1073" s="3"/>
      <c r="IMT1073" s="3"/>
      <c r="IMU1073" s="3"/>
      <c r="IMV1073" s="3"/>
      <c r="IMW1073" s="3"/>
      <c r="IMX1073" s="3"/>
      <c r="IMY1073" s="3"/>
      <c r="IMZ1073" s="3"/>
      <c r="INA1073" s="3"/>
      <c r="INB1073" s="3"/>
      <c r="INC1073" s="3"/>
      <c r="IND1073" s="3"/>
      <c r="INE1073" s="3"/>
      <c r="INF1073" s="3"/>
      <c r="ING1073" s="3"/>
      <c r="INH1073" s="3"/>
      <c r="INI1073" s="3"/>
      <c r="INJ1073" s="3"/>
      <c r="INK1073" s="3"/>
      <c r="INL1073" s="3"/>
      <c r="INM1073" s="3"/>
      <c r="INN1073" s="3"/>
      <c r="INO1073" s="3"/>
      <c r="INP1073" s="3"/>
      <c r="INQ1073" s="3"/>
      <c r="INR1073" s="3"/>
      <c r="INS1073" s="3"/>
      <c r="INT1073" s="3"/>
      <c r="INU1073" s="3"/>
      <c r="INV1073" s="3"/>
      <c r="INW1073" s="3"/>
      <c r="INX1073" s="3"/>
      <c r="INY1073" s="3"/>
      <c r="INZ1073" s="3"/>
      <c r="IOA1073" s="3"/>
      <c r="IOB1073" s="3"/>
      <c r="IOC1073" s="3"/>
      <c r="IOD1073" s="3"/>
      <c r="IOE1073" s="3"/>
      <c r="IOF1073" s="3"/>
      <c r="IOG1073" s="3"/>
      <c r="IOH1073" s="3"/>
      <c r="IOI1073" s="3"/>
      <c r="IOJ1073" s="3"/>
      <c r="IOK1073" s="3"/>
      <c r="IOL1073" s="3"/>
      <c r="IOM1073" s="3"/>
      <c r="ION1073" s="3"/>
      <c r="IOO1073" s="3"/>
      <c r="IOP1073" s="3"/>
      <c r="IOQ1073" s="3"/>
      <c r="IOR1073" s="3"/>
      <c r="IOS1073" s="3"/>
      <c r="IOT1073" s="3"/>
      <c r="IOU1073" s="3"/>
      <c r="IOV1073" s="3"/>
      <c r="IOW1073" s="3"/>
      <c r="IOX1073" s="3"/>
      <c r="IOY1073" s="3"/>
      <c r="IOZ1073" s="3"/>
      <c r="IPA1073" s="3"/>
      <c r="IPB1073" s="3"/>
      <c r="IPC1073" s="3"/>
      <c r="IPD1073" s="3"/>
      <c r="IPE1073" s="3"/>
      <c r="IPF1073" s="3"/>
      <c r="IPG1073" s="3"/>
      <c r="IPH1073" s="3"/>
      <c r="IPI1073" s="3"/>
      <c r="IPJ1073" s="3"/>
      <c r="IPK1073" s="3"/>
      <c r="IPL1073" s="3"/>
      <c r="IPM1073" s="3"/>
      <c r="IPN1073" s="3"/>
      <c r="IPO1073" s="3"/>
      <c r="IPP1073" s="3"/>
      <c r="IPQ1073" s="3"/>
      <c r="IPR1073" s="3"/>
      <c r="IPS1073" s="3"/>
      <c r="IPT1073" s="3"/>
      <c r="IPU1073" s="3"/>
      <c r="IPV1073" s="3"/>
      <c r="IPW1073" s="3"/>
      <c r="IPX1073" s="3"/>
      <c r="IPY1073" s="3"/>
      <c r="IPZ1073" s="3"/>
      <c r="IQA1073" s="3"/>
      <c r="IQB1073" s="3"/>
      <c r="IQC1073" s="3"/>
      <c r="IQD1073" s="3"/>
      <c r="IQE1073" s="3"/>
      <c r="IQF1073" s="3"/>
      <c r="IQG1073" s="3"/>
      <c r="IQH1073" s="3"/>
      <c r="IQI1073" s="3"/>
      <c r="IQJ1073" s="3"/>
      <c r="IQK1073" s="3"/>
      <c r="IQL1073" s="3"/>
      <c r="IQM1073" s="3"/>
      <c r="IQN1073" s="3"/>
      <c r="IQO1073" s="3"/>
      <c r="IQP1073" s="3"/>
      <c r="IQQ1073" s="3"/>
      <c r="IQR1073" s="3"/>
      <c r="IQS1073" s="3"/>
      <c r="IQT1073" s="3"/>
      <c r="IQU1073" s="3"/>
      <c r="IQV1073" s="3"/>
      <c r="IQW1073" s="3"/>
      <c r="IQX1073" s="3"/>
      <c r="IQY1073" s="3"/>
      <c r="IQZ1073" s="3"/>
      <c r="IRA1073" s="3"/>
      <c r="IRB1073" s="3"/>
      <c r="IRC1073" s="3"/>
      <c r="IRD1073" s="3"/>
      <c r="IRE1073" s="3"/>
      <c r="IRF1073" s="3"/>
      <c r="IRG1073" s="3"/>
      <c r="IRH1073" s="3"/>
      <c r="IRI1073" s="3"/>
      <c r="IRJ1073" s="3"/>
      <c r="IRK1073" s="3"/>
      <c r="IRL1073" s="3"/>
      <c r="IRM1073" s="3"/>
      <c r="IRN1073" s="3"/>
      <c r="IRO1073" s="3"/>
      <c r="IRP1073" s="3"/>
      <c r="IRQ1073" s="3"/>
      <c r="IRR1073" s="3"/>
      <c r="IRS1073" s="3"/>
      <c r="IRT1073" s="3"/>
      <c r="IRU1073" s="3"/>
      <c r="IRV1073" s="3"/>
      <c r="IRW1073" s="3"/>
      <c r="IRX1073" s="3"/>
      <c r="IRY1073" s="3"/>
      <c r="IRZ1073" s="3"/>
      <c r="ISA1073" s="3"/>
      <c r="ISB1073" s="3"/>
      <c r="ISC1073" s="3"/>
      <c r="ISD1073" s="3"/>
      <c r="ISE1073" s="3"/>
      <c r="ISF1073" s="3"/>
      <c r="ISG1073" s="3"/>
      <c r="ISH1073" s="3"/>
      <c r="ISI1073" s="3"/>
      <c r="ISJ1073" s="3"/>
      <c r="ISK1073" s="3"/>
      <c r="ISL1073" s="3"/>
      <c r="ISM1073" s="3"/>
      <c r="ISN1073" s="3"/>
      <c r="ISO1073" s="3"/>
      <c r="ISP1073" s="3"/>
      <c r="ISQ1073" s="3"/>
      <c r="ISR1073" s="3"/>
      <c r="ISS1073" s="3"/>
      <c r="IST1073" s="3"/>
      <c r="ISU1073" s="3"/>
      <c r="ISV1073" s="3"/>
      <c r="ISW1073" s="3"/>
      <c r="ISX1073" s="3"/>
      <c r="ISY1073" s="3"/>
      <c r="ISZ1073" s="3"/>
      <c r="ITA1073" s="3"/>
      <c r="ITB1073" s="3"/>
      <c r="ITC1073" s="3"/>
      <c r="ITD1073" s="3"/>
      <c r="ITE1073" s="3"/>
      <c r="ITF1073" s="3"/>
      <c r="ITG1073" s="3"/>
      <c r="ITH1073" s="3"/>
      <c r="ITI1073" s="3"/>
      <c r="ITJ1073" s="3"/>
      <c r="ITK1073" s="3"/>
      <c r="ITL1073" s="3"/>
      <c r="ITM1073" s="3"/>
      <c r="ITN1073" s="3"/>
      <c r="ITO1073" s="3"/>
      <c r="ITP1073" s="3"/>
      <c r="ITQ1073" s="3"/>
      <c r="ITR1073" s="3"/>
      <c r="ITS1073" s="3"/>
      <c r="ITT1073" s="3"/>
      <c r="ITU1073" s="3"/>
      <c r="ITV1073" s="3"/>
      <c r="ITW1073" s="3"/>
      <c r="ITX1073" s="3"/>
      <c r="ITY1073" s="3"/>
      <c r="ITZ1073" s="3"/>
      <c r="IUA1073" s="3"/>
      <c r="IUB1073" s="3"/>
      <c r="IUC1073" s="3"/>
      <c r="IUD1073" s="3"/>
      <c r="IUE1073" s="3"/>
      <c r="IUF1073" s="3"/>
      <c r="IUG1073" s="3"/>
      <c r="IUH1073" s="3"/>
      <c r="IUI1073" s="3"/>
      <c r="IUJ1073" s="3"/>
      <c r="IUK1073" s="3"/>
      <c r="IUL1073" s="3"/>
      <c r="IUM1073" s="3"/>
      <c r="IUN1073" s="3"/>
      <c r="IUO1073" s="3"/>
      <c r="IUP1073" s="3"/>
      <c r="IUQ1073" s="3"/>
      <c r="IUR1073" s="3"/>
      <c r="IUS1073" s="3"/>
      <c r="IUT1073" s="3"/>
      <c r="IUU1073" s="3"/>
      <c r="IUV1073" s="3"/>
      <c r="IUW1073" s="3"/>
      <c r="IUX1073" s="3"/>
      <c r="IUY1073" s="3"/>
      <c r="IUZ1073" s="3"/>
      <c r="IVA1073" s="3"/>
      <c r="IVB1073" s="3"/>
      <c r="IVC1073" s="3"/>
      <c r="IVD1073" s="3"/>
      <c r="IVE1073" s="3"/>
      <c r="IVF1073" s="3"/>
      <c r="IVG1073" s="3"/>
      <c r="IVH1073" s="3"/>
      <c r="IVI1073" s="3"/>
      <c r="IVJ1073" s="3"/>
      <c r="IVK1073" s="3"/>
      <c r="IVL1073" s="3"/>
      <c r="IVM1073" s="3"/>
      <c r="IVN1073" s="3"/>
      <c r="IVO1073" s="3"/>
      <c r="IVP1073" s="3"/>
      <c r="IVQ1073" s="3"/>
      <c r="IVR1073" s="3"/>
      <c r="IVS1073" s="3"/>
      <c r="IVT1073" s="3"/>
      <c r="IVU1073" s="3"/>
      <c r="IVV1073" s="3"/>
      <c r="IVW1073" s="3"/>
      <c r="IVX1073" s="3"/>
      <c r="IVY1073" s="3"/>
      <c r="IVZ1073" s="3"/>
      <c r="IWA1073" s="3"/>
      <c r="IWB1073" s="3"/>
      <c r="IWC1073" s="3"/>
      <c r="IWD1073" s="3"/>
      <c r="IWE1073" s="3"/>
      <c r="IWF1073" s="3"/>
      <c r="IWG1073" s="3"/>
      <c r="IWH1073" s="3"/>
      <c r="IWI1073" s="3"/>
      <c r="IWJ1073" s="3"/>
      <c r="IWK1073" s="3"/>
      <c r="IWL1073" s="3"/>
      <c r="IWM1073" s="3"/>
      <c r="IWN1073" s="3"/>
      <c r="IWO1073" s="3"/>
      <c r="IWP1073" s="3"/>
      <c r="IWQ1073" s="3"/>
      <c r="IWR1073" s="3"/>
      <c r="IWS1073" s="3"/>
      <c r="IWT1073" s="3"/>
      <c r="IWU1073" s="3"/>
      <c r="IWV1073" s="3"/>
      <c r="IWW1073" s="3"/>
      <c r="IWX1073" s="3"/>
      <c r="IWY1073" s="3"/>
      <c r="IWZ1073" s="3"/>
      <c r="IXA1073" s="3"/>
      <c r="IXB1073" s="3"/>
      <c r="IXC1073" s="3"/>
      <c r="IXD1073" s="3"/>
      <c r="IXE1073" s="3"/>
      <c r="IXF1073" s="3"/>
      <c r="IXG1073" s="3"/>
      <c r="IXH1073" s="3"/>
      <c r="IXI1073" s="3"/>
      <c r="IXJ1073" s="3"/>
      <c r="IXK1073" s="3"/>
      <c r="IXL1073" s="3"/>
      <c r="IXM1073" s="3"/>
      <c r="IXN1073" s="3"/>
      <c r="IXO1073" s="3"/>
      <c r="IXP1073" s="3"/>
      <c r="IXQ1073" s="3"/>
      <c r="IXR1073" s="3"/>
      <c r="IXS1073" s="3"/>
      <c r="IXT1073" s="3"/>
      <c r="IXU1073" s="3"/>
      <c r="IXV1073" s="3"/>
      <c r="IXW1073" s="3"/>
      <c r="IXX1073" s="3"/>
      <c r="IXY1073" s="3"/>
      <c r="IXZ1073" s="3"/>
      <c r="IYA1073" s="3"/>
      <c r="IYB1073" s="3"/>
      <c r="IYC1073" s="3"/>
      <c r="IYD1073" s="3"/>
      <c r="IYE1073" s="3"/>
      <c r="IYF1073" s="3"/>
      <c r="IYG1073" s="3"/>
      <c r="IYH1073" s="3"/>
      <c r="IYI1073" s="3"/>
      <c r="IYJ1073" s="3"/>
      <c r="IYK1073" s="3"/>
      <c r="IYL1073" s="3"/>
      <c r="IYM1073" s="3"/>
      <c r="IYN1073" s="3"/>
      <c r="IYO1073" s="3"/>
      <c r="IYP1073" s="3"/>
      <c r="IYQ1073" s="3"/>
      <c r="IYR1073" s="3"/>
      <c r="IYS1073" s="3"/>
      <c r="IYT1073" s="3"/>
      <c r="IYU1073" s="3"/>
      <c r="IYV1073" s="3"/>
      <c r="IYW1073" s="3"/>
      <c r="IYX1073" s="3"/>
      <c r="IYY1073" s="3"/>
      <c r="IYZ1073" s="3"/>
      <c r="IZA1073" s="3"/>
      <c r="IZB1073" s="3"/>
      <c r="IZC1073" s="3"/>
      <c r="IZD1073" s="3"/>
      <c r="IZE1073" s="3"/>
      <c r="IZF1073" s="3"/>
      <c r="IZG1073" s="3"/>
      <c r="IZH1073" s="3"/>
      <c r="IZI1073" s="3"/>
      <c r="IZJ1073" s="3"/>
      <c r="IZK1073" s="3"/>
      <c r="IZL1073" s="3"/>
      <c r="IZM1073" s="3"/>
      <c r="IZN1073" s="3"/>
      <c r="IZO1073" s="3"/>
      <c r="IZP1073" s="3"/>
      <c r="IZQ1073" s="3"/>
      <c r="IZR1073" s="3"/>
      <c r="IZS1073" s="3"/>
      <c r="IZT1073" s="3"/>
      <c r="IZU1073" s="3"/>
      <c r="IZV1073" s="3"/>
      <c r="IZW1073" s="3"/>
      <c r="IZX1073" s="3"/>
      <c r="IZY1073" s="3"/>
      <c r="IZZ1073" s="3"/>
      <c r="JAA1073" s="3"/>
      <c r="JAB1073" s="3"/>
      <c r="JAC1073" s="3"/>
      <c r="JAD1073" s="3"/>
      <c r="JAE1073" s="3"/>
      <c r="JAF1073" s="3"/>
      <c r="JAG1073" s="3"/>
      <c r="JAH1073" s="3"/>
      <c r="JAI1073" s="3"/>
      <c r="JAJ1073" s="3"/>
      <c r="JAK1073" s="3"/>
      <c r="JAL1073" s="3"/>
      <c r="JAM1073" s="3"/>
      <c r="JAN1073" s="3"/>
      <c r="JAO1073" s="3"/>
      <c r="JAP1073" s="3"/>
      <c r="JAQ1073" s="3"/>
      <c r="JAR1073" s="3"/>
      <c r="JAS1073" s="3"/>
      <c r="JAT1073" s="3"/>
      <c r="JAU1073" s="3"/>
      <c r="JAV1073" s="3"/>
      <c r="JAW1073" s="3"/>
      <c r="JAX1073" s="3"/>
      <c r="JAY1073" s="3"/>
      <c r="JAZ1073" s="3"/>
      <c r="JBA1073" s="3"/>
      <c r="JBB1073" s="3"/>
      <c r="JBC1073" s="3"/>
      <c r="JBD1073" s="3"/>
      <c r="JBE1073" s="3"/>
      <c r="JBF1073" s="3"/>
      <c r="JBG1073" s="3"/>
      <c r="JBH1073" s="3"/>
      <c r="JBI1073" s="3"/>
      <c r="JBJ1073" s="3"/>
      <c r="JBK1073" s="3"/>
      <c r="JBL1073" s="3"/>
      <c r="JBM1073" s="3"/>
      <c r="JBN1073" s="3"/>
      <c r="JBO1073" s="3"/>
      <c r="JBP1073" s="3"/>
      <c r="JBQ1073" s="3"/>
      <c r="JBR1073" s="3"/>
      <c r="JBS1073" s="3"/>
      <c r="JBT1073" s="3"/>
      <c r="JBU1073" s="3"/>
      <c r="JBV1073" s="3"/>
      <c r="JBW1073" s="3"/>
      <c r="JBX1073" s="3"/>
      <c r="JBY1073" s="3"/>
      <c r="JBZ1073" s="3"/>
      <c r="JCA1073" s="3"/>
      <c r="JCB1073" s="3"/>
      <c r="JCC1073" s="3"/>
      <c r="JCD1073" s="3"/>
      <c r="JCE1073" s="3"/>
      <c r="JCF1073" s="3"/>
      <c r="JCG1073" s="3"/>
      <c r="JCH1073" s="3"/>
      <c r="JCI1073" s="3"/>
      <c r="JCJ1073" s="3"/>
      <c r="JCK1073" s="3"/>
      <c r="JCL1073" s="3"/>
      <c r="JCM1073" s="3"/>
      <c r="JCN1073" s="3"/>
      <c r="JCO1073" s="3"/>
      <c r="JCP1073" s="3"/>
      <c r="JCQ1073" s="3"/>
      <c r="JCR1073" s="3"/>
      <c r="JCS1073" s="3"/>
      <c r="JCT1073" s="3"/>
      <c r="JCU1073" s="3"/>
      <c r="JCV1073" s="3"/>
      <c r="JCW1073" s="3"/>
      <c r="JCX1073" s="3"/>
      <c r="JCY1073" s="3"/>
      <c r="JCZ1073" s="3"/>
      <c r="JDA1073" s="3"/>
      <c r="JDB1073" s="3"/>
      <c r="JDC1073" s="3"/>
      <c r="JDD1073" s="3"/>
      <c r="JDE1073" s="3"/>
      <c r="JDF1073" s="3"/>
      <c r="JDG1073" s="3"/>
      <c r="JDH1073" s="3"/>
      <c r="JDI1073" s="3"/>
      <c r="JDJ1073" s="3"/>
      <c r="JDK1073" s="3"/>
      <c r="JDL1073" s="3"/>
      <c r="JDM1073" s="3"/>
      <c r="JDN1073" s="3"/>
      <c r="JDO1073" s="3"/>
      <c r="JDP1073" s="3"/>
      <c r="JDQ1073" s="3"/>
      <c r="JDR1073" s="3"/>
      <c r="JDS1073" s="3"/>
      <c r="JDT1073" s="3"/>
      <c r="JDU1073" s="3"/>
      <c r="JDV1073" s="3"/>
      <c r="JDW1073" s="3"/>
      <c r="JDX1073" s="3"/>
      <c r="JDY1073" s="3"/>
      <c r="JDZ1073" s="3"/>
      <c r="JEA1073" s="3"/>
      <c r="JEB1073" s="3"/>
      <c r="JEC1073" s="3"/>
      <c r="JED1073" s="3"/>
      <c r="JEE1073" s="3"/>
      <c r="JEF1073" s="3"/>
      <c r="JEG1073" s="3"/>
      <c r="JEH1073" s="3"/>
      <c r="JEI1073" s="3"/>
      <c r="JEJ1073" s="3"/>
      <c r="JEK1073" s="3"/>
      <c r="JEL1073" s="3"/>
      <c r="JEM1073" s="3"/>
      <c r="JEN1073" s="3"/>
      <c r="JEO1073" s="3"/>
      <c r="JEP1073" s="3"/>
      <c r="JEQ1073" s="3"/>
      <c r="JER1073" s="3"/>
      <c r="JES1073" s="3"/>
      <c r="JET1073" s="3"/>
      <c r="JEU1073" s="3"/>
      <c r="JEV1073" s="3"/>
      <c r="JEW1073" s="3"/>
      <c r="JEX1073" s="3"/>
      <c r="JEY1073" s="3"/>
      <c r="JEZ1073" s="3"/>
      <c r="JFA1073" s="3"/>
      <c r="JFB1073" s="3"/>
      <c r="JFC1073" s="3"/>
      <c r="JFD1073" s="3"/>
      <c r="JFE1073" s="3"/>
      <c r="JFF1073" s="3"/>
      <c r="JFG1073" s="3"/>
      <c r="JFH1073" s="3"/>
      <c r="JFI1073" s="3"/>
      <c r="JFJ1073" s="3"/>
      <c r="JFK1073" s="3"/>
      <c r="JFL1073" s="3"/>
      <c r="JFM1073" s="3"/>
      <c r="JFN1073" s="3"/>
      <c r="JFO1073" s="3"/>
      <c r="JFP1073" s="3"/>
      <c r="JFQ1073" s="3"/>
      <c r="JFR1073" s="3"/>
      <c r="JFS1073" s="3"/>
      <c r="JFT1073" s="3"/>
      <c r="JFU1073" s="3"/>
      <c r="JFV1073" s="3"/>
      <c r="JFW1073" s="3"/>
      <c r="JFX1073" s="3"/>
      <c r="JFY1073" s="3"/>
      <c r="JFZ1073" s="3"/>
      <c r="JGA1073" s="3"/>
      <c r="JGB1073" s="3"/>
      <c r="JGC1073" s="3"/>
      <c r="JGD1073" s="3"/>
      <c r="JGE1073" s="3"/>
      <c r="JGF1073" s="3"/>
      <c r="JGG1073" s="3"/>
      <c r="JGH1073" s="3"/>
      <c r="JGI1073" s="3"/>
      <c r="JGJ1073" s="3"/>
      <c r="JGK1073" s="3"/>
      <c r="JGL1073" s="3"/>
      <c r="JGM1073" s="3"/>
      <c r="JGN1073" s="3"/>
      <c r="JGO1073" s="3"/>
      <c r="JGP1073" s="3"/>
      <c r="JGQ1073" s="3"/>
      <c r="JGR1073" s="3"/>
      <c r="JGS1073" s="3"/>
      <c r="JGT1073" s="3"/>
      <c r="JGU1073" s="3"/>
      <c r="JGV1073" s="3"/>
      <c r="JGW1073" s="3"/>
      <c r="JGX1073" s="3"/>
      <c r="JGY1073" s="3"/>
      <c r="JGZ1073" s="3"/>
      <c r="JHA1073" s="3"/>
      <c r="JHB1073" s="3"/>
      <c r="JHC1073" s="3"/>
      <c r="JHD1073" s="3"/>
      <c r="JHE1073" s="3"/>
      <c r="JHF1073" s="3"/>
      <c r="JHG1073" s="3"/>
      <c r="JHH1073" s="3"/>
      <c r="JHI1073" s="3"/>
      <c r="JHJ1073" s="3"/>
      <c r="JHK1073" s="3"/>
      <c r="JHL1073" s="3"/>
      <c r="JHM1073" s="3"/>
      <c r="JHN1073" s="3"/>
      <c r="JHO1073" s="3"/>
      <c r="JHP1073" s="3"/>
      <c r="JHQ1073" s="3"/>
      <c r="JHR1073" s="3"/>
      <c r="JHS1073" s="3"/>
      <c r="JHT1073" s="3"/>
      <c r="JHU1073" s="3"/>
      <c r="JHV1073" s="3"/>
      <c r="JHW1073" s="3"/>
      <c r="JHX1073" s="3"/>
      <c r="JHY1073" s="3"/>
      <c r="JHZ1073" s="3"/>
      <c r="JIA1073" s="3"/>
      <c r="JIB1073" s="3"/>
      <c r="JIC1073" s="3"/>
      <c r="JID1073" s="3"/>
      <c r="JIE1073" s="3"/>
      <c r="JIF1073" s="3"/>
      <c r="JIG1073" s="3"/>
      <c r="JIH1073" s="3"/>
      <c r="JII1073" s="3"/>
      <c r="JIJ1073" s="3"/>
      <c r="JIK1073" s="3"/>
      <c r="JIL1073" s="3"/>
      <c r="JIM1073" s="3"/>
      <c r="JIN1073" s="3"/>
      <c r="JIO1073" s="3"/>
      <c r="JIP1073" s="3"/>
      <c r="JIQ1073" s="3"/>
      <c r="JIR1073" s="3"/>
      <c r="JIS1073" s="3"/>
      <c r="JIT1073" s="3"/>
      <c r="JIU1073" s="3"/>
      <c r="JIV1073" s="3"/>
      <c r="JIW1073" s="3"/>
      <c r="JIX1073" s="3"/>
      <c r="JIY1073" s="3"/>
      <c r="JIZ1073" s="3"/>
      <c r="JJA1073" s="3"/>
      <c r="JJB1073" s="3"/>
      <c r="JJC1073" s="3"/>
      <c r="JJD1073" s="3"/>
      <c r="JJE1073" s="3"/>
      <c r="JJF1073" s="3"/>
      <c r="JJG1073" s="3"/>
      <c r="JJH1073" s="3"/>
      <c r="JJI1073" s="3"/>
      <c r="JJJ1073" s="3"/>
      <c r="JJK1073" s="3"/>
      <c r="JJL1073" s="3"/>
      <c r="JJM1073" s="3"/>
      <c r="JJN1073" s="3"/>
      <c r="JJO1073" s="3"/>
      <c r="JJP1073" s="3"/>
      <c r="JJQ1073" s="3"/>
      <c r="JJR1073" s="3"/>
      <c r="JJS1073" s="3"/>
      <c r="JJT1073" s="3"/>
      <c r="JJU1073" s="3"/>
      <c r="JJV1073" s="3"/>
      <c r="JJW1073" s="3"/>
      <c r="JJX1073" s="3"/>
      <c r="JJY1073" s="3"/>
      <c r="JJZ1073" s="3"/>
      <c r="JKA1073" s="3"/>
      <c r="JKB1073" s="3"/>
      <c r="JKC1073" s="3"/>
      <c r="JKD1073" s="3"/>
      <c r="JKE1073" s="3"/>
      <c r="JKF1073" s="3"/>
      <c r="JKG1073" s="3"/>
      <c r="JKH1073" s="3"/>
      <c r="JKI1073" s="3"/>
      <c r="JKJ1073" s="3"/>
      <c r="JKK1073" s="3"/>
      <c r="JKL1073" s="3"/>
      <c r="JKM1073" s="3"/>
      <c r="JKN1073" s="3"/>
      <c r="JKO1073" s="3"/>
      <c r="JKP1073" s="3"/>
      <c r="JKQ1073" s="3"/>
      <c r="JKR1073" s="3"/>
      <c r="JKS1073" s="3"/>
      <c r="JKT1073" s="3"/>
      <c r="JKU1073" s="3"/>
      <c r="JKV1073" s="3"/>
      <c r="JKW1073" s="3"/>
      <c r="JKX1073" s="3"/>
      <c r="JKY1073" s="3"/>
      <c r="JKZ1073" s="3"/>
      <c r="JLA1073" s="3"/>
      <c r="JLB1073" s="3"/>
      <c r="JLC1073" s="3"/>
      <c r="JLD1073" s="3"/>
      <c r="JLE1073" s="3"/>
      <c r="JLF1073" s="3"/>
      <c r="JLG1073" s="3"/>
      <c r="JLH1073" s="3"/>
      <c r="JLI1073" s="3"/>
      <c r="JLJ1073" s="3"/>
      <c r="JLK1073" s="3"/>
      <c r="JLL1073" s="3"/>
      <c r="JLM1073" s="3"/>
      <c r="JLN1073" s="3"/>
      <c r="JLO1073" s="3"/>
      <c r="JLP1073" s="3"/>
      <c r="JLQ1073" s="3"/>
      <c r="JLR1073" s="3"/>
      <c r="JLS1073" s="3"/>
      <c r="JLT1073" s="3"/>
      <c r="JLU1073" s="3"/>
      <c r="JLV1073" s="3"/>
      <c r="JLW1073" s="3"/>
      <c r="JLX1073" s="3"/>
      <c r="JLY1073" s="3"/>
      <c r="JLZ1073" s="3"/>
      <c r="JMA1073" s="3"/>
      <c r="JMB1073" s="3"/>
      <c r="JMC1073" s="3"/>
      <c r="JMD1073" s="3"/>
      <c r="JME1073" s="3"/>
      <c r="JMF1073" s="3"/>
      <c r="JMG1073" s="3"/>
      <c r="JMH1073" s="3"/>
      <c r="JMI1073" s="3"/>
      <c r="JMJ1073" s="3"/>
      <c r="JMK1073" s="3"/>
      <c r="JML1073" s="3"/>
      <c r="JMM1073" s="3"/>
      <c r="JMN1073" s="3"/>
      <c r="JMO1073" s="3"/>
      <c r="JMP1073" s="3"/>
      <c r="JMQ1073" s="3"/>
      <c r="JMR1073" s="3"/>
      <c r="JMS1073" s="3"/>
      <c r="JMT1073" s="3"/>
      <c r="JMU1073" s="3"/>
      <c r="JMV1073" s="3"/>
      <c r="JMW1073" s="3"/>
      <c r="JMX1073" s="3"/>
      <c r="JMY1073" s="3"/>
      <c r="JMZ1073" s="3"/>
      <c r="JNA1073" s="3"/>
      <c r="JNB1073" s="3"/>
      <c r="JNC1073" s="3"/>
      <c r="JND1073" s="3"/>
      <c r="JNE1073" s="3"/>
      <c r="JNF1073" s="3"/>
      <c r="JNG1073" s="3"/>
      <c r="JNH1073" s="3"/>
      <c r="JNI1073" s="3"/>
      <c r="JNJ1073" s="3"/>
      <c r="JNK1073" s="3"/>
      <c r="JNL1073" s="3"/>
      <c r="JNM1073" s="3"/>
      <c r="JNN1073" s="3"/>
      <c r="JNO1073" s="3"/>
      <c r="JNP1073" s="3"/>
      <c r="JNQ1073" s="3"/>
      <c r="JNR1073" s="3"/>
      <c r="JNS1073" s="3"/>
      <c r="JNT1073" s="3"/>
      <c r="JNU1073" s="3"/>
      <c r="JNV1073" s="3"/>
      <c r="JNW1073" s="3"/>
      <c r="JNX1073" s="3"/>
      <c r="JNY1073" s="3"/>
      <c r="JNZ1073" s="3"/>
      <c r="JOA1073" s="3"/>
      <c r="JOB1073" s="3"/>
      <c r="JOC1073" s="3"/>
      <c r="JOD1073" s="3"/>
      <c r="JOE1073" s="3"/>
      <c r="JOF1073" s="3"/>
      <c r="JOG1073" s="3"/>
      <c r="JOH1073" s="3"/>
      <c r="JOI1073" s="3"/>
      <c r="JOJ1073" s="3"/>
      <c r="JOK1073" s="3"/>
      <c r="JOL1073" s="3"/>
      <c r="JOM1073" s="3"/>
      <c r="JON1073" s="3"/>
      <c r="JOO1073" s="3"/>
      <c r="JOP1073" s="3"/>
      <c r="JOQ1073" s="3"/>
      <c r="JOR1073" s="3"/>
      <c r="JOS1073" s="3"/>
      <c r="JOT1073" s="3"/>
      <c r="JOU1073" s="3"/>
      <c r="JOV1073" s="3"/>
      <c r="JOW1073" s="3"/>
      <c r="JOX1073" s="3"/>
      <c r="JOY1073" s="3"/>
      <c r="JOZ1073" s="3"/>
      <c r="JPA1073" s="3"/>
      <c r="JPB1073" s="3"/>
      <c r="JPC1073" s="3"/>
      <c r="JPD1073" s="3"/>
      <c r="JPE1073" s="3"/>
      <c r="JPF1073" s="3"/>
      <c r="JPG1073" s="3"/>
      <c r="JPH1073" s="3"/>
      <c r="JPI1073" s="3"/>
      <c r="JPJ1073" s="3"/>
      <c r="JPK1073" s="3"/>
      <c r="JPL1073" s="3"/>
      <c r="JPM1073" s="3"/>
      <c r="JPN1073" s="3"/>
      <c r="JPO1073" s="3"/>
      <c r="JPP1073" s="3"/>
      <c r="JPQ1073" s="3"/>
      <c r="JPR1073" s="3"/>
      <c r="JPS1073" s="3"/>
      <c r="JPT1073" s="3"/>
      <c r="JPU1073" s="3"/>
      <c r="JPV1073" s="3"/>
      <c r="JPW1073" s="3"/>
      <c r="JPX1073" s="3"/>
      <c r="JPY1073" s="3"/>
      <c r="JPZ1073" s="3"/>
      <c r="JQA1073" s="3"/>
      <c r="JQB1073" s="3"/>
      <c r="JQC1073" s="3"/>
      <c r="JQD1073" s="3"/>
      <c r="JQE1073" s="3"/>
      <c r="JQF1073" s="3"/>
      <c r="JQG1073" s="3"/>
      <c r="JQH1073" s="3"/>
      <c r="JQI1073" s="3"/>
      <c r="JQJ1073" s="3"/>
      <c r="JQK1073" s="3"/>
      <c r="JQL1073" s="3"/>
      <c r="JQM1073" s="3"/>
      <c r="JQN1073" s="3"/>
      <c r="JQO1073" s="3"/>
      <c r="JQP1073" s="3"/>
      <c r="JQQ1073" s="3"/>
      <c r="JQR1073" s="3"/>
      <c r="JQS1073" s="3"/>
      <c r="JQT1073" s="3"/>
      <c r="JQU1073" s="3"/>
      <c r="JQV1073" s="3"/>
      <c r="JQW1073" s="3"/>
      <c r="JQX1073" s="3"/>
      <c r="JQY1073" s="3"/>
      <c r="JQZ1073" s="3"/>
      <c r="JRA1073" s="3"/>
      <c r="JRB1073" s="3"/>
      <c r="JRC1073" s="3"/>
      <c r="JRD1073" s="3"/>
      <c r="JRE1073" s="3"/>
      <c r="JRF1073" s="3"/>
      <c r="JRG1073" s="3"/>
      <c r="JRH1073" s="3"/>
      <c r="JRI1073" s="3"/>
      <c r="JRJ1073" s="3"/>
      <c r="JRK1073" s="3"/>
      <c r="JRL1073" s="3"/>
      <c r="JRM1073" s="3"/>
      <c r="JRN1073" s="3"/>
      <c r="JRO1073" s="3"/>
      <c r="JRP1073" s="3"/>
      <c r="JRQ1073" s="3"/>
      <c r="JRR1073" s="3"/>
      <c r="JRS1073" s="3"/>
      <c r="JRT1073" s="3"/>
      <c r="JRU1073" s="3"/>
      <c r="JRV1073" s="3"/>
      <c r="JRW1073" s="3"/>
      <c r="JRX1073" s="3"/>
      <c r="JRY1073" s="3"/>
      <c r="JRZ1073" s="3"/>
      <c r="JSA1073" s="3"/>
      <c r="JSB1073" s="3"/>
      <c r="JSC1073" s="3"/>
      <c r="JSD1073" s="3"/>
      <c r="JSE1073" s="3"/>
      <c r="JSF1073" s="3"/>
      <c r="JSG1073" s="3"/>
      <c r="JSH1073" s="3"/>
      <c r="JSI1073" s="3"/>
      <c r="JSJ1073" s="3"/>
      <c r="JSK1073" s="3"/>
      <c r="JSL1073" s="3"/>
      <c r="JSM1073" s="3"/>
      <c r="JSN1073" s="3"/>
      <c r="JSO1073" s="3"/>
      <c r="JSP1073" s="3"/>
      <c r="JSQ1073" s="3"/>
      <c r="JSR1073" s="3"/>
      <c r="JSS1073" s="3"/>
      <c r="JST1073" s="3"/>
      <c r="JSU1073" s="3"/>
      <c r="JSV1073" s="3"/>
      <c r="JSW1073" s="3"/>
      <c r="JSX1073" s="3"/>
      <c r="JSY1073" s="3"/>
      <c r="JSZ1073" s="3"/>
      <c r="JTA1073" s="3"/>
      <c r="JTB1073" s="3"/>
      <c r="JTC1073" s="3"/>
      <c r="JTD1073" s="3"/>
      <c r="JTE1073" s="3"/>
      <c r="JTF1073" s="3"/>
      <c r="JTG1073" s="3"/>
      <c r="JTH1073" s="3"/>
      <c r="JTI1073" s="3"/>
      <c r="JTJ1073" s="3"/>
      <c r="JTK1073" s="3"/>
      <c r="JTL1073" s="3"/>
      <c r="JTM1073" s="3"/>
      <c r="JTN1073" s="3"/>
      <c r="JTO1073" s="3"/>
      <c r="JTP1073" s="3"/>
      <c r="JTQ1073" s="3"/>
      <c r="JTR1073" s="3"/>
      <c r="JTS1073" s="3"/>
      <c r="JTT1073" s="3"/>
      <c r="JTU1073" s="3"/>
      <c r="JTV1073" s="3"/>
      <c r="JTW1073" s="3"/>
      <c r="JTX1073" s="3"/>
      <c r="JTY1073" s="3"/>
      <c r="JTZ1073" s="3"/>
      <c r="JUA1073" s="3"/>
      <c r="JUB1073" s="3"/>
      <c r="JUC1073" s="3"/>
      <c r="JUD1073" s="3"/>
      <c r="JUE1073" s="3"/>
      <c r="JUF1073" s="3"/>
      <c r="JUG1073" s="3"/>
      <c r="JUH1073" s="3"/>
      <c r="JUI1073" s="3"/>
      <c r="JUJ1073" s="3"/>
      <c r="JUK1073" s="3"/>
      <c r="JUL1073" s="3"/>
      <c r="JUM1073" s="3"/>
      <c r="JUN1073" s="3"/>
      <c r="JUO1073" s="3"/>
      <c r="JUP1073" s="3"/>
      <c r="JUQ1073" s="3"/>
      <c r="JUR1073" s="3"/>
      <c r="JUS1073" s="3"/>
      <c r="JUT1073" s="3"/>
      <c r="JUU1073" s="3"/>
      <c r="JUV1073" s="3"/>
      <c r="JUW1073" s="3"/>
      <c r="JUX1073" s="3"/>
      <c r="JUY1073" s="3"/>
      <c r="JUZ1073" s="3"/>
      <c r="JVA1073" s="3"/>
      <c r="JVB1073" s="3"/>
      <c r="JVC1073" s="3"/>
      <c r="JVD1073" s="3"/>
      <c r="JVE1073" s="3"/>
      <c r="JVF1073" s="3"/>
      <c r="JVG1073" s="3"/>
      <c r="JVH1073" s="3"/>
      <c r="JVI1073" s="3"/>
      <c r="JVJ1073" s="3"/>
      <c r="JVK1073" s="3"/>
      <c r="JVL1073" s="3"/>
      <c r="JVM1073" s="3"/>
      <c r="JVN1073" s="3"/>
      <c r="JVO1073" s="3"/>
      <c r="JVP1073" s="3"/>
      <c r="JVQ1073" s="3"/>
      <c r="JVR1073" s="3"/>
      <c r="JVS1073" s="3"/>
      <c r="JVT1073" s="3"/>
      <c r="JVU1073" s="3"/>
      <c r="JVV1073" s="3"/>
      <c r="JVW1073" s="3"/>
      <c r="JVX1073" s="3"/>
      <c r="JVY1073" s="3"/>
      <c r="JVZ1073" s="3"/>
      <c r="JWA1073" s="3"/>
      <c r="JWB1073" s="3"/>
      <c r="JWC1073" s="3"/>
      <c r="JWD1073" s="3"/>
      <c r="JWE1073" s="3"/>
      <c r="JWF1073" s="3"/>
      <c r="JWG1073" s="3"/>
      <c r="JWH1073" s="3"/>
      <c r="JWI1073" s="3"/>
      <c r="JWJ1073" s="3"/>
      <c r="JWK1073" s="3"/>
      <c r="JWL1073" s="3"/>
      <c r="JWM1073" s="3"/>
      <c r="JWN1073" s="3"/>
      <c r="JWO1073" s="3"/>
      <c r="JWP1073" s="3"/>
      <c r="JWQ1073" s="3"/>
      <c r="JWR1073" s="3"/>
      <c r="JWS1073" s="3"/>
      <c r="JWT1073" s="3"/>
      <c r="JWU1073" s="3"/>
      <c r="JWV1073" s="3"/>
      <c r="JWW1073" s="3"/>
      <c r="JWX1073" s="3"/>
      <c r="JWY1073" s="3"/>
      <c r="JWZ1073" s="3"/>
      <c r="JXA1073" s="3"/>
      <c r="JXB1073" s="3"/>
      <c r="JXC1073" s="3"/>
      <c r="JXD1073" s="3"/>
      <c r="JXE1073" s="3"/>
      <c r="JXF1073" s="3"/>
      <c r="JXG1073" s="3"/>
      <c r="JXH1073" s="3"/>
      <c r="JXI1073" s="3"/>
      <c r="JXJ1073" s="3"/>
      <c r="JXK1073" s="3"/>
      <c r="JXL1073" s="3"/>
      <c r="JXM1073" s="3"/>
      <c r="JXN1073" s="3"/>
      <c r="JXO1073" s="3"/>
      <c r="JXP1073" s="3"/>
      <c r="JXQ1073" s="3"/>
      <c r="JXR1073" s="3"/>
      <c r="JXS1073" s="3"/>
      <c r="JXT1073" s="3"/>
      <c r="JXU1073" s="3"/>
      <c r="JXV1073" s="3"/>
      <c r="JXW1073" s="3"/>
      <c r="JXX1073" s="3"/>
      <c r="JXY1073" s="3"/>
      <c r="JXZ1073" s="3"/>
      <c r="JYA1073" s="3"/>
      <c r="JYB1073" s="3"/>
      <c r="JYC1073" s="3"/>
      <c r="JYD1073" s="3"/>
      <c r="JYE1073" s="3"/>
      <c r="JYF1073" s="3"/>
      <c r="JYG1073" s="3"/>
      <c r="JYH1073" s="3"/>
      <c r="JYI1073" s="3"/>
      <c r="JYJ1073" s="3"/>
      <c r="JYK1073" s="3"/>
      <c r="JYL1073" s="3"/>
      <c r="JYM1073" s="3"/>
      <c r="JYN1073" s="3"/>
      <c r="JYO1073" s="3"/>
      <c r="JYP1073" s="3"/>
      <c r="JYQ1073" s="3"/>
      <c r="JYR1073" s="3"/>
      <c r="JYS1073" s="3"/>
      <c r="JYT1073" s="3"/>
      <c r="JYU1073" s="3"/>
      <c r="JYV1073" s="3"/>
      <c r="JYW1073" s="3"/>
      <c r="JYX1073" s="3"/>
      <c r="JYY1073" s="3"/>
      <c r="JYZ1073" s="3"/>
      <c r="JZA1073" s="3"/>
      <c r="JZB1073" s="3"/>
      <c r="JZC1073" s="3"/>
      <c r="JZD1073" s="3"/>
      <c r="JZE1073" s="3"/>
      <c r="JZF1073" s="3"/>
      <c r="JZG1073" s="3"/>
      <c r="JZH1073" s="3"/>
      <c r="JZI1073" s="3"/>
      <c r="JZJ1073" s="3"/>
      <c r="JZK1073" s="3"/>
      <c r="JZL1073" s="3"/>
      <c r="JZM1073" s="3"/>
      <c r="JZN1073" s="3"/>
      <c r="JZO1073" s="3"/>
      <c r="JZP1073" s="3"/>
      <c r="JZQ1073" s="3"/>
      <c r="JZR1073" s="3"/>
      <c r="JZS1073" s="3"/>
      <c r="JZT1073" s="3"/>
      <c r="JZU1073" s="3"/>
      <c r="JZV1073" s="3"/>
      <c r="JZW1073" s="3"/>
      <c r="JZX1073" s="3"/>
      <c r="JZY1073" s="3"/>
      <c r="JZZ1073" s="3"/>
      <c r="KAA1073" s="3"/>
      <c r="KAB1073" s="3"/>
      <c r="KAC1073" s="3"/>
      <c r="KAD1073" s="3"/>
      <c r="KAE1073" s="3"/>
      <c r="KAF1073" s="3"/>
      <c r="KAG1073" s="3"/>
      <c r="KAH1073" s="3"/>
      <c r="KAI1073" s="3"/>
      <c r="KAJ1073" s="3"/>
      <c r="KAK1073" s="3"/>
      <c r="KAL1073" s="3"/>
      <c r="KAM1073" s="3"/>
      <c r="KAN1073" s="3"/>
      <c r="KAO1073" s="3"/>
      <c r="KAP1073" s="3"/>
      <c r="KAQ1073" s="3"/>
      <c r="KAR1073" s="3"/>
      <c r="KAS1073" s="3"/>
      <c r="KAT1073" s="3"/>
      <c r="KAU1073" s="3"/>
      <c r="KAV1073" s="3"/>
      <c r="KAW1073" s="3"/>
      <c r="KAX1073" s="3"/>
      <c r="KAY1073" s="3"/>
      <c r="KAZ1073" s="3"/>
      <c r="KBA1073" s="3"/>
      <c r="KBB1073" s="3"/>
      <c r="KBC1073" s="3"/>
      <c r="KBD1073" s="3"/>
      <c r="KBE1073" s="3"/>
      <c r="KBF1073" s="3"/>
      <c r="KBG1073" s="3"/>
      <c r="KBH1073" s="3"/>
      <c r="KBI1073" s="3"/>
      <c r="KBJ1073" s="3"/>
      <c r="KBK1073" s="3"/>
      <c r="KBL1073" s="3"/>
      <c r="KBM1073" s="3"/>
      <c r="KBN1073" s="3"/>
      <c r="KBO1073" s="3"/>
      <c r="KBP1073" s="3"/>
      <c r="KBQ1073" s="3"/>
      <c r="KBR1073" s="3"/>
      <c r="KBS1073" s="3"/>
      <c r="KBT1073" s="3"/>
      <c r="KBU1073" s="3"/>
      <c r="KBV1073" s="3"/>
      <c r="KBW1073" s="3"/>
      <c r="KBX1073" s="3"/>
      <c r="KBY1073" s="3"/>
      <c r="KBZ1073" s="3"/>
      <c r="KCA1073" s="3"/>
      <c r="KCB1073" s="3"/>
      <c r="KCC1073" s="3"/>
      <c r="KCD1073" s="3"/>
      <c r="KCE1073" s="3"/>
      <c r="KCF1073" s="3"/>
      <c r="KCG1073" s="3"/>
      <c r="KCH1073" s="3"/>
      <c r="KCI1073" s="3"/>
      <c r="KCJ1073" s="3"/>
      <c r="KCK1073" s="3"/>
      <c r="KCL1073" s="3"/>
      <c r="KCM1073" s="3"/>
      <c r="KCN1073" s="3"/>
      <c r="KCO1073" s="3"/>
      <c r="KCP1073" s="3"/>
      <c r="KCQ1073" s="3"/>
      <c r="KCR1073" s="3"/>
      <c r="KCS1073" s="3"/>
      <c r="KCT1073" s="3"/>
      <c r="KCU1073" s="3"/>
      <c r="KCV1073" s="3"/>
      <c r="KCW1073" s="3"/>
      <c r="KCX1073" s="3"/>
      <c r="KCY1073" s="3"/>
      <c r="KCZ1073" s="3"/>
      <c r="KDA1073" s="3"/>
      <c r="KDB1073" s="3"/>
      <c r="KDC1073" s="3"/>
      <c r="KDD1073" s="3"/>
      <c r="KDE1073" s="3"/>
      <c r="KDF1073" s="3"/>
      <c r="KDG1073" s="3"/>
      <c r="KDH1073" s="3"/>
      <c r="KDI1073" s="3"/>
      <c r="KDJ1073" s="3"/>
      <c r="KDK1073" s="3"/>
      <c r="KDL1073" s="3"/>
      <c r="KDM1073" s="3"/>
      <c r="KDN1073" s="3"/>
      <c r="KDO1073" s="3"/>
      <c r="KDP1073" s="3"/>
      <c r="KDQ1073" s="3"/>
      <c r="KDR1073" s="3"/>
      <c r="KDS1073" s="3"/>
      <c r="KDT1073" s="3"/>
      <c r="KDU1073" s="3"/>
      <c r="KDV1073" s="3"/>
      <c r="KDW1073" s="3"/>
      <c r="KDX1073" s="3"/>
      <c r="KDY1073" s="3"/>
      <c r="KDZ1073" s="3"/>
      <c r="KEA1073" s="3"/>
      <c r="KEB1073" s="3"/>
      <c r="KEC1073" s="3"/>
      <c r="KED1073" s="3"/>
      <c r="KEE1073" s="3"/>
      <c r="KEF1073" s="3"/>
      <c r="KEG1073" s="3"/>
      <c r="KEH1073" s="3"/>
      <c r="KEI1073" s="3"/>
      <c r="KEJ1073" s="3"/>
      <c r="KEK1073" s="3"/>
      <c r="KEL1073" s="3"/>
      <c r="KEM1073" s="3"/>
      <c r="KEN1073" s="3"/>
      <c r="KEO1073" s="3"/>
      <c r="KEP1073" s="3"/>
      <c r="KEQ1073" s="3"/>
      <c r="KER1073" s="3"/>
      <c r="KES1073" s="3"/>
      <c r="KET1073" s="3"/>
      <c r="KEU1073" s="3"/>
      <c r="KEV1073" s="3"/>
      <c r="KEW1073" s="3"/>
      <c r="KEX1073" s="3"/>
      <c r="KEY1073" s="3"/>
      <c r="KEZ1073" s="3"/>
      <c r="KFA1073" s="3"/>
      <c r="KFB1073" s="3"/>
      <c r="KFC1073" s="3"/>
      <c r="KFD1073" s="3"/>
      <c r="KFE1073" s="3"/>
      <c r="KFF1073" s="3"/>
      <c r="KFG1073" s="3"/>
      <c r="KFH1073" s="3"/>
      <c r="KFI1073" s="3"/>
      <c r="KFJ1073" s="3"/>
      <c r="KFK1073" s="3"/>
      <c r="KFL1073" s="3"/>
      <c r="KFM1073" s="3"/>
      <c r="KFN1073" s="3"/>
      <c r="KFO1073" s="3"/>
      <c r="KFP1073" s="3"/>
      <c r="KFQ1073" s="3"/>
      <c r="KFR1073" s="3"/>
      <c r="KFS1073" s="3"/>
      <c r="KFT1073" s="3"/>
      <c r="KFU1073" s="3"/>
      <c r="KFV1073" s="3"/>
      <c r="KFW1073" s="3"/>
      <c r="KFX1073" s="3"/>
      <c r="KFY1073" s="3"/>
      <c r="KFZ1073" s="3"/>
      <c r="KGA1073" s="3"/>
      <c r="KGB1073" s="3"/>
      <c r="KGC1073" s="3"/>
      <c r="KGD1073" s="3"/>
      <c r="KGE1073" s="3"/>
      <c r="KGF1073" s="3"/>
      <c r="KGG1073" s="3"/>
      <c r="KGH1073" s="3"/>
      <c r="KGI1073" s="3"/>
      <c r="KGJ1073" s="3"/>
      <c r="KGK1073" s="3"/>
      <c r="KGL1073" s="3"/>
      <c r="KGM1073" s="3"/>
      <c r="KGN1073" s="3"/>
      <c r="KGO1073" s="3"/>
      <c r="KGP1073" s="3"/>
      <c r="KGQ1073" s="3"/>
      <c r="KGR1073" s="3"/>
      <c r="KGS1073" s="3"/>
      <c r="KGT1073" s="3"/>
      <c r="KGU1073" s="3"/>
      <c r="KGV1073" s="3"/>
      <c r="KGW1073" s="3"/>
      <c r="KGX1073" s="3"/>
      <c r="KGY1073" s="3"/>
      <c r="KGZ1073" s="3"/>
      <c r="KHA1073" s="3"/>
      <c r="KHB1073" s="3"/>
      <c r="KHC1073" s="3"/>
      <c r="KHD1073" s="3"/>
      <c r="KHE1073" s="3"/>
      <c r="KHF1073" s="3"/>
      <c r="KHG1073" s="3"/>
      <c r="KHH1073" s="3"/>
      <c r="KHI1073" s="3"/>
      <c r="KHJ1073" s="3"/>
      <c r="KHK1073" s="3"/>
      <c r="KHL1073" s="3"/>
      <c r="KHM1073" s="3"/>
      <c r="KHN1073" s="3"/>
      <c r="KHO1073" s="3"/>
      <c r="KHP1073" s="3"/>
      <c r="KHQ1073" s="3"/>
      <c r="KHR1073" s="3"/>
      <c r="KHS1073" s="3"/>
      <c r="KHT1073" s="3"/>
      <c r="KHU1073" s="3"/>
      <c r="KHV1073" s="3"/>
      <c r="KHW1073" s="3"/>
      <c r="KHX1073" s="3"/>
      <c r="KHY1073" s="3"/>
      <c r="KHZ1073" s="3"/>
      <c r="KIA1073" s="3"/>
      <c r="KIB1073" s="3"/>
      <c r="KIC1073" s="3"/>
      <c r="KID1073" s="3"/>
      <c r="KIE1073" s="3"/>
      <c r="KIF1073" s="3"/>
      <c r="KIG1073" s="3"/>
      <c r="KIH1073" s="3"/>
      <c r="KII1073" s="3"/>
      <c r="KIJ1073" s="3"/>
      <c r="KIK1073" s="3"/>
      <c r="KIL1073" s="3"/>
      <c r="KIM1073" s="3"/>
      <c r="KIN1073" s="3"/>
      <c r="KIO1073" s="3"/>
      <c r="KIP1073" s="3"/>
      <c r="KIQ1073" s="3"/>
      <c r="KIR1073" s="3"/>
      <c r="KIS1073" s="3"/>
      <c r="KIT1073" s="3"/>
      <c r="KIU1073" s="3"/>
      <c r="KIV1073" s="3"/>
      <c r="KIW1073" s="3"/>
      <c r="KIX1073" s="3"/>
      <c r="KIY1073" s="3"/>
      <c r="KIZ1073" s="3"/>
      <c r="KJA1073" s="3"/>
      <c r="KJB1073" s="3"/>
      <c r="KJC1073" s="3"/>
      <c r="KJD1073" s="3"/>
      <c r="KJE1073" s="3"/>
      <c r="KJF1073" s="3"/>
      <c r="KJG1073" s="3"/>
      <c r="KJH1073" s="3"/>
      <c r="KJI1073" s="3"/>
      <c r="KJJ1073" s="3"/>
      <c r="KJK1073" s="3"/>
      <c r="KJL1073" s="3"/>
      <c r="KJM1073" s="3"/>
      <c r="KJN1073" s="3"/>
      <c r="KJO1073" s="3"/>
      <c r="KJP1073" s="3"/>
      <c r="KJQ1073" s="3"/>
      <c r="KJR1073" s="3"/>
      <c r="KJS1073" s="3"/>
      <c r="KJT1073" s="3"/>
      <c r="KJU1073" s="3"/>
      <c r="KJV1073" s="3"/>
      <c r="KJW1073" s="3"/>
      <c r="KJX1073" s="3"/>
      <c r="KJY1073" s="3"/>
      <c r="KJZ1073" s="3"/>
      <c r="KKA1073" s="3"/>
      <c r="KKB1073" s="3"/>
      <c r="KKC1073" s="3"/>
      <c r="KKD1073" s="3"/>
      <c r="KKE1073" s="3"/>
      <c r="KKF1073" s="3"/>
      <c r="KKG1073" s="3"/>
      <c r="KKH1073" s="3"/>
      <c r="KKI1073" s="3"/>
      <c r="KKJ1073" s="3"/>
      <c r="KKK1073" s="3"/>
      <c r="KKL1073" s="3"/>
      <c r="KKM1073" s="3"/>
      <c r="KKN1073" s="3"/>
      <c r="KKO1073" s="3"/>
      <c r="KKP1073" s="3"/>
      <c r="KKQ1073" s="3"/>
      <c r="KKR1073" s="3"/>
      <c r="KKS1073" s="3"/>
      <c r="KKT1073" s="3"/>
      <c r="KKU1073" s="3"/>
      <c r="KKV1073" s="3"/>
      <c r="KKW1073" s="3"/>
      <c r="KKX1073" s="3"/>
      <c r="KKY1073" s="3"/>
      <c r="KKZ1073" s="3"/>
      <c r="KLA1073" s="3"/>
      <c r="KLB1073" s="3"/>
      <c r="KLC1073" s="3"/>
      <c r="KLD1073" s="3"/>
      <c r="KLE1073" s="3"/>
      <c r="KLF1073" s="3"/>
      <c r="KLG1073" s="3"/>
      <c r="KLH1073" s="3"/>
      <c r="KLI1073" s="3"/>
      <c r="KLJ1073" s="3"/>
      <c r="KLK1073" s="3"/>
      <c r="KLL1073" s="3"/>
      <c r="KLM1073" s="3"/>
      <c r="KLN1073" s="3"/>
      <c r="KLO1073" s="3"/>
      <c r="KLP1073" s="3"/>
      <c r="KLQ1073" s="3"/>
      <c r="KLR1073" s="3"/>
      <c r="KLS1073" s="3"/>
      <c r="KLT1073" s="3"/>
      <c r="KLU1073" s="3"/>
      <c r="KLV1073" s="3"/>
      <c r="KLW1073" s="3"/>
      <c r="KLX1073" s="3"/>
      <c r="KLY1073" s="3"/>
      <c r="KLZ1073" s="3"/>
      <c r="KMA1073" s="3"/>
      <c r="KMB1073" s="3"/>
      <c r="KMC1073" s="3"/>
      <c r="KMD1073" s="3"/>
      <c r="KME1073" s="3"/>
      <c r="KMF1073" s="3"/>
      <c r="KMG1073" s="3"/>
      <c r="KMH1073" s="3"/>
      <c r="KMI1073" s="3"/>
      <c r="KMJ1073" s="3"/>
      <c r="KMK1073" s="3"/>
      <c r="KML1073" s="3"/>
      <c r="KMM1073" s="3"/>
      <c r="KMN1073" s="3"/>
      <c r="KMO1073" s="3"/>
      <c r="KMP1073" s="3"/>
      <c r="KMQ1073" s="3"/>
      <c r="KMR1073" s="3"/>
      <c r="KMS1073" s="3"/>
      <c r="KMT1073" s="3"/>
      <c r="KMU1073" s="3"/>
      <c r="KMV1073" s="3"/>
      <c r="KMW1073" s="3"/>
      <c r="KMX1073" s="3"/>
      <c r="KMY1073" s="3"/>
      <c r="KMZ1073" s="3"/>
      <c r="KNA1073" s="3"/>
      <c r="KNB1073" s="3"/>
      <c r="KNC1073" s="3"/>
      <c r="KND1073" s="3"/>
      <c r="KNE1073" s="3"/>
      <c r="KNF1073" s="3"/>
      <c r="KNG1073" s="3"/>
      <c r="KNH1073" s="3"/>
      <c r="KNI1073" s="3"/>
      <c r="KNJ1073" s="3"/>
      <c r="KNK1073" s="3"/>
      <c r="KNL1073" s="3"/>
      <c r="KNM1073" s="3"/>
      <c r="KNN1073" s="3"/>
      <c r="KNO1073" s="3"/>
      <c r="KNP1073" s="3"/>
      <c r="KNQ1073" s="3"/>
      <c r="KNR1073" s="3"/>
      <c r="KNS1073" s="3"/>
      <c r="KNT1073" s="3"/>
      <c r="KNU1073" s="3"/>
      <c r="KNV1073" s="3"/>
      <c r="KNW1073" s="3"/>
      <c r="KNX1073" s="3"/>
      <c r="KNY1073" s="3"/>
      <c r="KNZ1073" s="3"/>
      <c r="KOA1073" s="3"/>
      <c r="KOB1073" s="3"/>
      <c r="KOC1073" s="3"/>
      <c r="KOD1073" s="3"/>
      <c r="KOE1073" s="3"/>
      <c r="KOF1073" s="3"/>
      <c r="KOG1073" s="3"/>
      <c r="KOH1073" s="3"/>
      <c r="KOI1073" s="3"/>
      <c r="KOJ1073" s="3"/>
      <c r="KOK1073" s="3"/>
      <c r="KOL1073" s="3"/>
      <c r="KOM1073" s="3"/>
      <c r="KON1073" s="3"/>
      <c r="KOO1073" s="3"/>
      <c r="KOP1073" s="3"/>
      <c r="KOQ1073" s="3"/>
      <c r="KOR1073" s="3"/>
      <c r="KOS1073" s="3"/>
      <c r="KOT1073" s="3"/>
      <c r="KOU1073" s="3"/>
      <c r="KOV1073" s="3"/>
      <c r="KOW1073" s="3"/>
      <c r="KOX1073" s="3"/>
      <c r="KOY1073" s="3"/>
      <c r="KOZ1073" s="3"/>
      <c r="KPA1073" s="3"/>
      <c r="KPB1073" s="3"/>
      <c r="KPC1073" s="3"/>
      <c r="KPD1073" s="3"/>
      <c r="KPE1073" s="3"/>
      <c r="KPF1073" s="3"/>
      <c r="KPG1073" s="3"/>
      <c r="KPH1073" s="3"/>
      <c r="KPI1073" s="3"/>
      <c r="KPJ1073" s="3"/>
      <c r="KPK1073" s="3"/>
      <c r="KPL1073" s="3"/>
      <c r="KPM1073" s="3"/>
      <c r="KPN1073" s="3"/>
      <c r="KPO1073" s="3"/>
      <c r="KPP1073" s="3"/>
      <c r="KPQ1073" s="3"/>
      <c r="KPR1073" s="3"/>
      <c r="KPS1073" s="3"/>
      <c r="KPT1073" s="3"/>
      <c r="KPU1073" s="3"/>
      <c r="KPV1073" s="3"/>
      <c r="KPW1073" s="3"/>
      <c r="KPX1073" s="3"/>
      <c r="KPY1073" s="3"/>
      <c r="KPZ1073" s="3"/>
      <c r="KQA1073" s="3"/>
      <c r="KQB1073" s="3"/>
      <c r="KQC1073" s="3"/>
      <c r="KQD1073" s="3"/>
      <c r="KQE1073" s="3"/>
      <c r="KQF1073" s="3"/>
      <c r="KQG1073" s="3"/>
      <c r="KQH1073" s="3"/>
      <c r="KQI1073" s="3"/>
      <c r="KQJ1073" s="3"/>
      <c r="KQK1073" s="3"/>
      <c r="KQL1073" s="3"/>
      <c r="KQM1073" s="3"/>
      <c r="KQN1073" s="3"/>
      <c r="KQO1073" s="3"/>
      <c r="KQP1073" s="3"/>
      <c r="KQQ1073" s="3"/>
      <c r="KQR1073" s="3"/>
      <c r="KQS1073" s="3"/>
      <c r="KQT1073" s="3"/>
      <c r="KQU1073" s="3"/>
      <c r="KQV1073" s="3"/>
      <c r="KQW1073" s="3"/>
      <c r="KQX1073" s="3"/>
      <c r="KQY1073" s="3"/>
      <c r="KQZ1073" s="3"/>
      <c r="KRA1073" s="3"/>
      <c r="KRB1073" s="3"/>
      <c r="KRC1073" s="3"/>
      <c r="KRD1073" s="3"/>
      <c r="KRE1073" s="3"/>
      <c r="KRF1073" s="3"/>
      <c r="KRG1073" s="3"/>
      <c r="KRH1073" s="3"/>
      <c r="KRI1073" s="3"/>
      <c r="KRJ1073" s="3"/>
      <c r="KRK1073" s="3"/>
      <c r="KRL1073" s="3"/>
      <c r="KRM1073" s="3"/>
      <c r="KRN1073" s="3"/>
      <c r="KRO1073" s="3"/>
      <c r="KRP1073" s="3"/>
      <c r="KRQ1073" s="3"/>
      <c r="KRR1073" s="3"/>
      <c r="KRS1073" s="3"/>
      <c r="KRT1073" s="3"/>
      <c r="KRU1073" s="3"/>
      <c r="KRV1073" s="3"/>
      <c r="KRW1073" s="3"/>
      <c r="KRX1073" s="3"/>
      <c r="KRY1073" s="3"/>
      <c r="KRZ1073" s="3"/>
      <c r="KSA1073" s="3"/>
      <c r="KSB1073" s="3"/>
      <c r="KSC1073" s="3"/>
      <c r="KSD1073" s="3"/>
      <c r="KSE1073" s="3"/>
      <c r="KSF1073" s="3"/>
      <c r="KSG1073" s="3"/>
      <c r="KSH1073" s="3"/>
      <c r="KSI1073" s="3"/>
      <c r="KSJ1073" s="3"/>
      <c r="KSK1073" s="3"/>
      <c r="KSL1073" s="3"/>
      <c r="KSM1073" s="3"/>
      <c r="KSN1073" s="3"/>
      <c r="KSO1073" s="3"/>
      <c r="KSP1073" s="3"/>
      <c r="KSQ1073" s="3"/>
      <c r="KSR1073" s="3"/>
      <c r="KSS1073" s="3"/>
      <c r="KST1073" s="3"/>
      <c r="KSU1073" s="3"/>
      <c r="KSV1073" s="3"/>
      <c r="KSW1073" s="3"/>
      <c r="KSX1073" s="3"/>
      <c r="KSY1073" s="3"/>
      <c r="KSZ1073" s="3"/>
      <c r="KTA1073" s="3"/>
      <c r="KTB1073" s="3"/>
      <c r="KTC1073" s="3"/>
      <c r="KTD1073" s="3"/>
      <c r="KTE1073" s="3"/>
      <c r="KTF1073" s="3"/>
      <c r="KTG1073" s="3"/>
      <c r="KTH1073" s="3"/>
      <c r="KTI1073" s="3"/>
      <c r="KTJ1073" s="3"/>
      <c r="KTK1073" s="3"/>
      <c r="KTL1073" s="3"/>
      <c r="KTM1073" s="3"/>
      <c r="KTN1073" s="3"/>
      <c r="KTO1073" s="3"/>
      <c r="KTP1073" s="3"/>
      <c r="KTQ1073" s="3"/>
      <c r="KTR1073" s="3"/>
      <c r="KTS1073" s="3"/>
      <c r="KTT1073" s="3"/>
      <c r="KTU1073" s="3"/>
      <c r="KTV1073" s="3"/>
      <c r="KTW1073" s="3"/>
      <c r="KTX1073" s="3"/>
      <c r="KTY1073" s="3"/>
      <c r="KTZ1073" s="3"/>
      <c r="KUA1073" s="3"/>
      <c r="KUB1073" s="3"/>
      <c r="KUC1073" s="3"/>
      <c r="KUD1073" s="3"/>
      <c r="KUE1073" s="3"/>
      <c r="KUF1073" s="3"/>
      <c r="KUG1073" s="3"/>
      <c r="KUH1073" s="3"/>
      <c r="KUI1073" s="3"/>
      <c r="KUJ1073" s="3"/>
      <c r="KUK1073" s="3"/>
      <c r="KUL1073" s="3"/>
      <c r="KUM1073" s="3"/>
      <c r="KUN1073" s="3"/>
      <c r="KUO1073" s="3"/>
      <c r="KUP1073" s="3"/>
      <c r="KUQ1073" s="3"/>
      <c r="KUR1073" s="3"/>
      <c r="KUS1073" s="3"/>
      <c r="KUT1073" s="3"/>
      <c r="KUU1073" s="3"/>
      <c r="KUV1073" s="3"/>
      <c r="KUW1073" s="3"/>
      <c r="KUX1073" s="3"/>
      <c r="KUY1073" s="3"/>
      <c r="KUZ1073" s="3"/>
      <c r="KVA1073" s="3"/>
      <c r="KVB1073" s="3"/>
      <c r="KVC1073" s="3"/>
      <c r="KVD1073" s="3"/>
      <c r="KVE1073" s="3"/>
      <c r="KVF1073" s="3"/>
      <c r="KVG1073" s="3"/>
      <c r="KVH1073" s="3"/>
      <c r="KVI1073" s="3"/>
      <c r="KVJ1073" s="3"/>
      <c r="KVK1073" s="3"/>
      <c r="KVL1073" s="3"/>
      <c r="KVM1073" s="3"/>
      <c r="KVN1073" s="3"/>
      <c r="KVO1073" s="3"/>
      <c r="KVP1073" s="3"/>
      <c r="KVQ1073" s="3"/>
      <c r="KVR1073" s="3"/>
      <c r="KVS1073" s="3"/>
      <c r="KVT1073" s="3"/>
      <c r="KVU1073" s="3"/>
      <c r="KVV1073" s="3"/>
      <c r="KVW1073" s="3"/>
      <c r="KVX1073" s="3"/>
      <c r="KVY1073" s="3"/>
      <c r="KVZ1073" s="3"/>
      <c r="KWA1073" s="3"/>
      <c r="KWB1073" s="3"/>
      <c r="KWC1073" s="3"/>
      <c r="KWD1073" s="3"/>
      <c r="KWE1073" s="3"/>
      <c r="KWF1073" s="3"/>
      <c r="KWG1073" s="3"/>
      <c r="KWH1073" s="3"/>
      <c r="KWI1073" s="3"/>
      <c r="KWJ1073" s="3"/>
      <c r="KWK1073" s="3"/>
      <c r="KWL1073" s="3"/>
      <c r="KWM1073" s="3"/>
      <c r="KWN1073" s="3"/>
      <c r="KWO1073" s="3"/>
      <c r="KWP1073" s="3"/>
      <c r="KWQ1073" s="3"/>
      <c r="KWR1073" s="3"/>
      <c r="KWS1073" s="3"/>
      <c r="KWT1073" s="3"/>
      <c r="KWU1073" s="3"/>
      <c r="KWV1073" s="3"/>
      <c r="KWW1073" s="3"/>
      <c r="KWX1073" s="3"/>
      <c r="KWY1073" s="3"/>
      <c r="KWZ1073" s="3"/>
      <c r="KXA1073" s="3"/>
      <c r="KXB1073" s="3"/>
      <c r="KXC1073" s="3"/>
      <c r="KXD1073" s="3"/>
      <c r="KXE1073" s="3"/>
      <c r="KXF1073" s="3"/>
      <c r="KXG1073" s="3"/>
      <c r="KXH1073" s="3"/>
      <c r="KXI1073" s="3"/>
      <c r="KXJ1073" s="3"/>
      <c r="KXK1073" s="3"/>
      <c r="KXL1073" s="3"/>
      <c r="KXM1073" s="3"/>
      <c r="KXN1073" s="3"/>
      <c r="KXO1073" s="3"/>
      <c r="KXP1073" s="3"/>
      <c r="KXQ1073" s="3"/>
      <c r="KXR1073" s="3"/>
      <c r="KXS1073" s="3"/>
      <c r="KXT1073" s="3"/>
      <c r="KXU1073" s="3"/>
      <c r="KXV1073" s="3"/>
      <c r="KXW1073" s="3"/>
      <c r="KXX1073" s="3"/>
      <c r="KXY1073" s="3"/>
      <c r="KXZ1073" s="3"/>
      <c r="KYA1073" s="3"/>
      <c r="KYB1073" s="3"/>
      <c r="KYC1073" s="3"/>
      <c r="KYD1073" s="3"/>
      <c r="KYE1073" s="3"/>
      <c r="KYF1073" s="3"/>
      <c r="KYG1073" s="3"/>
      <c r="KYH1073" s="3"/>
      <c r="KYI1073" s="3"/>
      <c r="KYJ1073" s="3"/>
      <c r="KYK1073" s="3"/>
      <c r="KYL1073" s="3"/>
      <c r="KYM1073" s="3"/>
      <c r="KYN1073" s="3"/>
      <c r="KYO1073" s="3"/>
      <c r="KYP1073" s="3"/>
      <c r="KYQ1073" s="3"/>
      <c r="KYR1073" s="3"/>
      <c r="KYS1073" s="3"/>
      <c r="KYT1073" s="3"/>
      <c r="KYU1073" s="3"/>
      <c r="KYV1073" s="3"/>
      <c r="KYW1073" s="3"/>
      <c r="KYX1073" s="3"/>
      <c r="KYY1073" s="3"/>
      <c r="KYZ1073" s="3"/>
      <c r="KZA1073" s="3"/>
      <c r="KZB1073" s="3"/>
      <c r="KZC1073" s="3"/>
      <c r="KZD1073" s="3"/>
      <c r="KZE1073" s="3"/>
      <c r="KZF1073" s="3"/>
      <c r="KZG1073" s="3"/>
      <c r="KZH1073" s="3"/>
      <c r="KZI1073" s="3"/>
      <c r="KZJ1073" s="3"/>
      <c r="KZK1073" s="3"/>
      <c r="KZL1073" s="3"/>
      <c r="KZM1073" s="3"/>
      <c r="KZN1073" s="3"/>
      <c r="KZO1073" s="3"/>
      <c r="KZP1073" s="3"/>
      <c r="KZQ1073" s="3"/>
      <c r="KZR1073" s="3"/>
      <c r="KZS1073" s="3"/>
      <c r="KZT1073" s="3"/>
      <c r="KZU1073" s="3"/>
      <c r="KZV1073" s="3"/>
      <c r="KZW1073" s="3"/>
      <c r="KZX1073" s="3"/>
      <c r="KZY1073" s="3"/>
      <c r="KZZ1073" s="3"/>
      <c r="LAA1073" s="3"/>
      <c r="LAB1073" s="3"/>
      <c r="LAC1073" s="3"/>
      <c r="LAD1073" s="3"/>
      <c r="LAE1073" s="3"/>
      <c r="LAF1073" s="3"/>
      <c r="LAG1073" s="3"/>
      <c r="LAH1073" s="3"/>
      <c r="LAI1073" s="3"/>
      <c r="LAJ1073" s="3"/>
      <c r="LAK1073" s="3"/>
      <c r="LAL1073" s="3"/>
      <c r="LAM1073" s="3"/>
      <c r="LAN1073" s="3"/>
      <c r="LAO1073" s="3"/>
      <c r="LAP1073" s="3"/>
      <c r="LAQ1073" s="3"/>
      <c r="LAR1073" s="3"/>
      <c r="LAS1073" s="3"/>
      <c r="LAT1073" s="3"/>
      <c r="LAU1073" s="3"/>
      <c r="LAV1073" s="3"/>
      <c r="LAW1073" s="3"/>
      <c r="LAX1073" s="3"/>
      <c r="LAY1073" s="3"/>
      <c r="LAZ1073" s="3"/>
      <c r="LBA1073" s="3"/>
      <c r="LBB1073" s="3"/>
      <c r="LBC1073" s="3"/>
      <c r="LBD1073" s="3"/>
      <c r="LBE1073" s="3"/>
      <c r="LBF1073" s="3"/>
      <c r="LBG1073" s="3"/>
      <c r="LBH1073" s="3"/>
      <c r="LBI1073" s="3"/>
      <c r="LBJ1073" s="3"/>
      <c r="LBK1073" s="3"/>
      <c r="LBL1073" s="3"/>
      <c r="LBM1073" s="3"/>
      <c r="LBN1073" s="3"/>
      <c r="LBO1073" s="3"/>
      <c r="LBP1073" s="3"/>
      <c r="LBQ1073" s="3"/>
      <c r="LBR1073" s="3"/>
      <c r="LBS1073" s="3"/>
      <c r="LBT1073" s="3"/>
      <c r="LBU1073" s="3"/>
      <c r="LBV1073" s="3"/>
      <c r="LBW1073" s="3"/>
      <c r="LBX1073" s="3"/>
      <c r="LBY1073" s="3"/>
      <c r="LBZ1073" s="3"/>
      <c r="LCA1073" s="3"/>
      <c r="LCB1073" s="3"/>
      <c r="LCC1073" s="3"/>
      <c r="LCD1073" s="3"/>
      <c r="LCE1073" s="3"/>
      <c r="LCF1073" s="3"/>
      <c r="LCG1073" s="3"/>
      <c r="LCH1073" s="3"/>
      <c r="LCI1073" s="3"/>
      <c r="LCJ1073" s="3"/>
      <c r="LCK1073" s="3"/>
      <c r="LCL1073" s="3"/>
      <c r="LCM1073" s="3"/>
      <c r="LCN1073" s="3"/>
      <c r="LCO1073" s="3"/>
      <c r="LCP1073" s="3"/>
      <c r="LCQ1073" s="3"/>
      <c r="LCR1073" s="3"/>
      <c r="LCS1073" s="3"/>
      <c r="LCT1073" s="3"/>
      <c r="LCU1073" s="3"/>
      <c r="LCV1073" s="3"/>
      <c r="LCW1073" s="3"/>
      <c r="LCX1073" s="3"/>
      <c r="LCY1073" s="3"/>
      <c r="LCZ1073" s="3"/>
      <c r="LDA1073" s="3"/>
      <c r="LDB1073" s="3"/>
      <c r="LDC1073" s="3"/>
      <c r="LDD1073" s="3"/>
      <c r="LDE1073" s="3"/>
      <c r="LDF1073" s="3"/>
      <c r="LDG1073" s="3"/>
      <c r="LDH1073" s="3"/>
      <c r="LDI1073" s="3"/>
      <c r="LDJ1073" s="3"/>
      <c r="LDK1073" s="3"/>
      <c r="LDL1073" s="3"/>
      <c r="LDM1073" s="3"/>
      <c r="LDN1073" s="3"/>
      <c r="LDO1073" s="3"/>
      <c r="LDP1073" s="3"/>
      <c r="LDQ1073" s="3"/>
      <c r="LDR1073" s="3"/>
      <c r="LDS1073" s="3"/>
      <c r="LDT1073" s="3"/>
      <c r="LDU1073" s="3"/>
      <c r="LDV1073" s="3"/>
      <c r="LDW1073" s="3"/>
      <c r="LDX1073" s="3"/>
      <c r="LDY1073" s="3"/>
      <c r="LDZ1073" s="3"/>
      <c r="LEA1073" s="3"/>
      <c r="LEB1073" s="3"/>
      <c r="LEC1073" s="3"/>
      <c r="LED1073" s="3"/>
      <c r="LEE1073" s="3"/>
      <c r="LEF1073" s="3"/>
      <c r="LEG1073" s="3"/>
      <c r="LEH1073" s="3"/>
      <c r="LEI1073" s="3"/>
      <c r="LEJ1073" s="3"/>
      <c r="LEK1073" s="3"/>
      <c r="LEL1073" s="3"/>
      <c r="LEM1073" s="3"/>
      <c r="LEN1073" s="3"/>
      <c r="LEO1073" s="3"/>
      <c r="LEP1073" s="3"/>
      <c r="LEQ1073" s="3"/>
      <c r="LER1073" s="3"/>
      <c r="LES1073" s="3"/>
      <c r="LET1073" s="3"/>
      <c r="LEU1073" s="3"/>
      <c r="LEV1073" s="3"/>
      <c r="LEW1073" s="3"/>
      <c r="LEX1073" s="3"/>
      <c r="LEY1073" s="3"/>
      <c r="LEZ1073" s="3"/>
      <c r="LFA1073" s="3"/>
      <c r="LFB1073" s="3"/>
      <c r="LFC1073" s="3"/>
      <c r="LFD1073" s="3"/>
      <c r="LFE1073" s="3"/>
      <c r="LFF1073" s="3"/>
      <c r="LFG1073" s="3"/>
      <c r="LFH1073" s="3"/>
      <c r="LFI1073" s="3"/>
      <c r="LFJ1073" s="3"/>
      <c r="LFK1073" s="3"/>
      <c r="LFL1073" s="3"/>
      <c r="LFM1073" s="3"/>
      <c r="LFN1073" s="3"/>
      <c r="LFO1073" s="3"/>
      <c r="LFP1073" s="3"/>
      <c r="LFQ1073" s="3"/>
      <c r="LFR1073" s="3"/>
      <c r="LFS1073" s="3"/>
      <c r="LFT1073" s="3"/>
      <c r="LFU1073" s="3"/>
      <c r="LFV1073" s="3"/>
      <c r="LFW1073" s="3"/>
      <c r="LFX1073" s="3"/>
      <c r="LFY1073" s="3"/>
      <c r="LFZ1073" s="3"/>
      <c r="LGA1073" s="3"/>
      <c r="LGB1073" s="3"/>
      <c r="LGC1073" s="3"/>
      <c r="LGD1073" s="3"/>
      <c r="LGE1073" s="3"/>
      <c r="LGF1073" s="3"/>
      <c r="LGG1073" s="3"/>
      <c r="LGH1073" s="3"/>
      <c r="LGI1073" s="3"/>
      <c r="LGJ1073" s="3"/>
      <c r="LGK1073" s="3"/>
      <c r="LGL1073" s="3"/>
      <c r="LGM1073" s="3"/>
      <c r="LGN1073" s="3"/>
      <c r="LGO1073" s="3"/>
      <c r="LGP1073" s="3"/>
      <c r="LGQ1073" s="3"/>
      <c r="LGR1073" s="3"/>
      <c r="LGS1073" s="3"/>
      <c r="LGT1073" s="3"/>
      <c r="LGU1073" s="3"/>
      <c r="LGV1073" s="3"/>
      <c r="LGW1073" s="3"/>
      <c r="LGX1073" s="3"/>
      <c r="LGY1073" s="3"/>
      <c r="LGZ1073" s="3"/>
      <c r="LHA1073" s="3"/>
      <c r="LHB1073" s="3"/>
      <c r="LHC1073" s="3"/>
      <c r="LHD1073" s="3"/>
      <c r="LHE1073" s="3"/>
      <c r="LHF1073" s="3"/>
      <c r="LHG1073" s="3"/>
      <c r="LHH1073" s="3"/>
      <c r="LHI1073" s="3"/>
      <c r="LHJ1073" s="3"/>
      <c r="LHK1073" s="3"/>
      <c r="LHL1073" s="3"/>
      <c r="LHM1073" s="3"/>
      <c r="LHN1073" s="3"/>
      <c r="LHO1073" s="3"/>
      <c r="LHP1073" s="3"/>
      <c r="LHQ1073" s="3"/>
      <c r="LHR1073" s="3"/>
      <c r="LHS1073" s="3"/>
      <c r="LHT1073" s="3"/>
      <c r="LHU1073" s="3"/>
      <c r="LHV1073" s="3"/>
      <c r="LHW1073" s="3"/>
      <c r="LHX1073" s="3"/>
      <c r="LHY1073" s="3"/>
      <c r="LHZ1073" s="3"/>
      <c r="LIA1073" s="3"/>
      <c r="LIB1073" s="3"/>
      <c r="LIC1073" s="3"/>
      <c r="LID1073" s="3"/>
      <c r="LIE1073" s="3"/>
      <c r="LIF1073" s="3"/>
      <c r="LIG1073" s="3"/>
      <c r="LIH1073" s="3"/>
      <c r="LII1073" s="3"/>
      <c r="LIJ1073" s="3"/>
      <c r="LIK1073" s="3"/>
      <c r="LIL1073" s="3"/>
      <c r="LIM1073" s="3"/>
      <c r="LIN1073" s="3"/>
      <c r="LIO1073" s="3"/>
      <c r="LIP1073" s="3"/>
      <c r="LIQ1073" s="3"/>
      <c r="LIR1073" s="3"/>
      <c r="LIS1073" s="3"/>
      <c r="LIT1073" s="3"/>
      <c r="LIU1073" s="3"/>
      <c r="LIV1073" s="3"/>
      <c r="LIW1073" s="3"/>
      <c r="LIX1073" s="3"/>
      <c r="LIY1073" s="3"/>
      <c r="LIZ1073" s="3"/>
      <c r="LJA1073" s="3"/>
      <c r="LJB1073" s="3"/>
      <c r="LJC1073" s="3"/>
      <c r="LJD1073" s="3"/>
      <c r="LJE1073" s="3"/>
      <c r="LJF1073" s="3"/>
      <c r="LJG1073" s="3"/>
      <c r="LJH1073" s="3"/>
      <c r="LJI1073" s="3"/>
      <c r="LJJ1073" s="3"/>
      <c r="LJK1073" s="3"/>
      <c r="LJL1073" s="3"/>
      <c r="LJM1073" s="3"/>
      <c r="LJN1073" s="3"/>
      <c r="LJO1073" s="3"/>
      <c r="LJP1073" s="3"/>
      <c r="LJQ1073" s="3"/>
      <c r="LJR1073" s="3"/>
      <c r="LJS1073" s="3"/>
      <c r="LJT1073" s="3"/>
      <c r="LJU1073" s="3"/>
      <c r="LJV1073" s="3"/>
      <c r="LJW1073" s="3"/>
      <c r="LJX1073" s="3"/>
      <c r="LJY1073" s="3"/>
      <c r="LJZ1073" s="3"/>
      <c r="LKA1073" s="3"/>
      <c r="LKB1073" s="3"/>
      <c r="LKC1073" s="3"/>
      <c r="LKD1073" s="3"/>
      <c r="LKE1073" s="3"/>
      <c r="LKF1073" s="3"/>
      <c r="LKG1073" s="3"/>
      <c r="LKH1073" s="3"/>
      <c r="LKI1073" s="3"/>
      <c r="LKJ1073" s="3"/>
      <c r="LKK1073" s="3"/>
      <c r="LKL1073" s="3"/>
      <c r="LKM1073" s="3"/>
      <c r="LKN1073" s="3"/>
      <c r="LKO1073" s="3"/>
      <c r="LKP1073" s="3"/>
      <c r="LKQ1073" s="3"/>
      <c r="LKR1073" s="3"/>
      <c r="LKS1073" s="3"/>
      <c r="LKT1073" s="3"/>
      <c r="LKU1073" s="3"/>
      <c r="LKV1073" s="3"/>
      <c r="LKW1073" s="3"/>
      <c r="LKX1073" s="3"/>
      <c r="LKY1073" s="3"/>
      <c r="LKZ1073" s="3"/>
      <c r="LLA1073" s="3"/>
      <c r="LLB1073" s="3"/>
      <c r="LLC1073" s="3"/>
      <c r="LLD1073" s="3"/>
      <c r="LLE1073" s="3"/>
      <c r="LLF1073" s="3"/>
      <c r="LLG1073" s="3"/>
      <c r="LLH1073" s="3"/>
      <c r="LLI1073" s="3"/>
      <c r="LLJ1073" s="3"/>
      <c r="LLK1073" s="3"/>
      <c r="LLL1073" s="3"/>
      <c r="LLM1073" s="3"/>
      <c r="LLN1073" s="3"/>
      <c r="LLO1073" s="3"/>
      <c r="LLP1073" s="3"/>
      <c r="LLQ1073" s="3"/>
      <c r="LLR1073" s="3"/>
      <c r="LLS1073" s="3"/>
      <c r="LLT1073" s="3"/>
      <c r="LLU1073" s="3"/>
      <c r="LLV1073" s="3"/>
      <c r="LLW1073" s="3"/>
      <c r="LLX1073" s="3"/>
      <c r="LLY1073" s="3"/>
      <c r="LLZ1073" s="3"/>
      <c r="LMA1073" s="3"/>
      <c r="LMB1073" s="3"/>
      <c r="LMC1073" s="3"/>
      <c r="LMD1073" s="3"/>
      <c r="LME1073" s="3"/>
      <c r="LMF1073" s="3"/>
      <c r="LMG1073" s="3"/>
      <c r="LMH1073" s="3"/>
      <c r="LMI1073" s="3"/>
      <c r="LMJ1073" s="3"/>
      <c r="LMK1073" s="3"/>
      <c r="LML1073" s="3"/>
      <c r="LMM1073" s="3"/>
      <c r="LMN1073" s="3"/>
      <c r="LMO1073" s="3"/>
      <c r="LMP1073" s="3"/>
      <c r="LMQ1073" s="3"/>
      <c r="LMR1073" s="3"/>
      <c r="LMS1073" s="3"/>
      <c r="LMT1073" s="3"/>
      <c r="LMU1073" s="3"/>
      <c r="LMV1073" s="3"/>
      <c r="LMW1073" s="3"/>
      <c r="LMX1073" s="3"/>
      <c r="LMY1073" s="3"/>
      <c r="LMZ1073" s="3"/>
      <c r="LNA1073" s="3"/>
      <c r="LNB1073" s="3"/>
      <c r="LNC1073" s="3"/>
      <c r="LND1073" s="3"/>
      <c r="LNE1073" s="3"/>
      <c r="LNF1073" s="3"/>
      <c r="LNG1073" s="3"/>
      <c r="LNH1073" s="3"/>
      <c r="LNI1073" s="3"/>
      <c r="LNJ1073" s="3"/>
      <c r="LNK1073" s="3"/>
      <c r="LNL1073" s="3"/>
      <c r="LNM1073" s="3"/>
      <c r="LNN1073" s="3"/>
      <c r="LNO1073" s="3"/>
      <c r="LNP1073" s="3"/>
      <c r="LNQ1073" s="3"/>
      <c r="LNR1073" s="3"/>
      <c r="LNS1073" s="3"/>
      <c r="LNT1073" s="3"/>
      <c r="LNU1073" s="3"/>
      <c r="LNV1073" s="3"/>
      <c r="LNW1073" s="3"/>
      <c r="LNX1073" s="3"/>
      <c r="LNY1073" s="3"/>
      <c r="LNZ1073" s="3"/>
      <c r="LOA1073" s="3"/>
      <c r="LOB1073" s="3"/>
      <c r="LOC1073" s="3"/>
      <c r="LOD1073" s="3"/>
      <c r="LOE1073" s="3"/>
      <c r="LOF1073" s="3"/>
      <c r="LOG1073" s="3"/>
      <c r="LOH1073" s="3"/>
      <c r="LOI1073" s="3"/>
      <c r="LOJ1073" s="3"/>
      <c r="LOK1073" s="3"/>
      <c r="LOL1073" s="3"/>
      <c r="LOM1073" s="3"/>
      <c r="LON1073" s="3"/>
      <c r="LOO1073" s="3"/>
      <c r="LOP1073" s="3"/>
      <c r="LOQ1073" s="3"/>
      <c r="LOR1073" s="3"/>
      <c r="LOS1073" s="3"/>
      <c r="LOT1073" s="3"/>
      <c r="LOU1073" s="3"/>
      <c r="LOV1073" s="3"/>
      <c r="LOW1073" s="3"/>
      <c r="LOX1073" s="3"/>
      <c r="LOY1073" s="3"/>
      <c r="LOZ1073" s="3"/>
      <c r="LPA1073" s="3"/>
      <c r="LPB1073" s="3"/>
      <c r="LPC1073" s="3"/>
      <c r="LPD1073" s="3"/>
      <c r="LPE1073" s="3"/>
      <c r="LPF1073" s="3"/>
      <c r="LPG1073" s="3"/>
      <c r="LPH1073" s="3"/>
      <c r="LPI1073" s="3"/>
      <c r="LPJ1073" s="3"/>
      <c r="LPK1073" s="3"/>
      <c r="LPL1073" s="3"/>
      <c r="LPM1073" s="3"/>
      <c r="LPN1073" s="3"/>
      <c r="LPO1073" s="3"/>
      <c r="LPP1073" s="3"/>
      <c r="LPQ1073" s="3"/>
      <c r="LPR1073" s="3"/>
      <c r="LPS1073" s="3"/>
      <c r="LPT1073" s="3"/>
      <c r="LPU1073" s="3"/>
      <c r="LPV1073" s="3"/>
      <c r="LPW1073" s="3"/>
      <c r="LPX1073" s="3"/>
      <c r="LPY1073" s="3"/>
      <c r="LPZ1073" s="3"/>
      <c r="LQA1073" s="3"/>
      <c r="LQB1073" s="3"/>
      <c r="LQC1073" s="3"/>
      <c r="LQD1073" s="3"/>
      <c r="LQE1073" s="3"/>
      <c r="LQF1073" s="3"/>
      <c r="LQG1073" s="3"/>
      <c r="LQH1073" s="3"/>
      <c r="LQI1073" s="3"/>
      <c r="LQJ1073" s="3"/>
      <c r="LQK1073" s="3"/>
      <c r="LQL1073" s="3"/>
      <c r="LQM1073" s="3"/>
      <c r="LQN1073" s="3"/>
      <c r="LQO1073" s="3"/>
      <c r="LQP1073" s="3"/>
      <c r="LQQ1073" s="3"/>
      <c r="LQR1073" s="3"/>
      <c r="LQS1073" s="3"/>
      <c r="LQT1073" s="3"/>
      <c r="LQU1073" s="3"/>
      <c r="LQV1073" s="3"/>
      <c r="LQW1073" s="3"/>
      <c r="LQX1073" s="3"/>
      <c r="LQY1073" s="3"/>
      <c r="LQZ1073" s="3"/>
      <c r="LRA1073" s="3"/>
      <c r="LRB1073" s="3"/>
      <c r="LRC1073" s="3"/>
      <c r="LRD1073" s="3"/>
      <c r="LRE1073" s="3"/>
      <c r="LRF1073" s="3"/>
      <c r="LRG1073" s="3"/>
      <c r="LRH1073" s="3"/>
      <c r="LRI1073" s="3"/>
      <c r="LRJ1073" s="3"/>
      <c r="LRK1073" s="3"/>
      <c r="LRL1073" s="3"/>
      <c r="LRM1073" s="3"/>
      <c r="LRN1073" s="3"/>
      <c r="LRO1073" s="3"/>
      <c r="LRP1073" s="3"/>
      <c r="LRQ1073" s="3"/>
      <c r="LRR1073" s="3"/>
      <c r="LRS1073" s="3"/>
      <c r="LRT1073" s="3"/>
      <c r="LRU1073" s="3"/>
      <c r="LRV1073" s="3"/>
      <c r="LRW1073" s="3"/>
      <c r="LRX1073" s="3"/>
      <c r="LRY1073" s="3"/>
      <c r="LRZ1073" s="3"/>
      <c r="LSA1073" s="3"/>
      <c r="LSB1073" s="3"/>
      <c r="LSC1073" s="3"/>
      <c r="LSD1073" s="3"/>
      <c r="LSE1073" s="3"/>
      <c r="LSF1073" s="3"/>
      <c r="LSG1073" s="3"/>
      <c r="LSH1073" s="3"/>
      <c r="LSI1073" s="3"/>
      <c r="LSJ1073" s="3"/>
      <c r="LSK1073" s="3"/>
      <c r="LSL1073" s="3"/>
      <c r="LSM1073" s="3"/>
      <c r="LSN1073" s="3"/>
      <c r="LSO1073" s="3"/>
      <c r="LSP1073" s="3"/>
      <c r="LSQ1073" s="3"/>
      <c r="LSR1073" s="3"/>
      <c r="LSS1073" s="3"/>
      <c r="LST1073" s="3"/>
      <c r="LSU1073" s="3"/>
      <c r="LSV1073" s="3"/>
      <c r="LSW1073" s="3"/>
      <c r="LSX1073" s="3"/>
      <c r="LSY1073" s="3"/>
      <c r="LSZ1073" s="3"/>
      <c r="LTA1073" s="3"/>
      <c r="LTB1073" s="3"/>
      <c r="LTC1073" s="3"/>
      <c r="LTD1073" s="3"/>
      <c r="LTE1073" s="3"/>
      <c r="LTF1073" s="3"/>
      <c r="LTG1073" s="3"/>
      <c r="LTH1073" s="3"/>
      <c r="LTI1073" s="3"/>
      <c r="LTJ1073" s="3"/>
      <c r="LTK1073" s="3"/>
      <c r="LTL1073" s="3"/>
      <c r="LTM1073" s="3"/>
      <c r="LTN1073" s="3"/>
      <c r="LTO1073" s="3"/>
      <c r="LTP1073" s="3"/>
      <c r="LTQ1073" s="3"/>
      <c r="LTR1073" s="3"/>
      <c r="LTS1073" s="3"/>
      <c r="LTT1073" s="3"/>
      <c r="LTU1073" s="3"/>
      <c r="LTV1073" s="3"/>
      <c r="LTW1073" s="3"/>
      <c r="LTX1073" s="3"/>
      <c r="LTY1073" s="3"/>
      <c r="LTZ1073" s="3"/>
      <c r="LUA1073" s="3"/>
      <c r="LUB1073" s="3"/>
      <c r="LUC1073" s="3"/>
      <c r="LUD1073" s="3"/>
      <c r="LUE1073" s="3"/>
      <c r="LUF1073" s="3"/>
      <c r="LUG1073" s="3"/>
      <c r="LUH1073" s="3"/>
      <c r="LUI1073" s="3"/>
      <c r="LUJ1073" s="3"/>
      <c r="LUK1073" s="3"/>
      <c r="LUL1073" s="3"/>
      <c r="LUM1073" s="3"/>
      <c r="LUN1073" s="3"/>
      <c r="LUO1073" s="3"/>
      <c r="LUP1073" s="3"/>
      <c r="LUQ1073" s="3"/>
      <c r="LUR1073" s="3"/>
      <c r="LUS1073" s="3"/>
      <c r="LUT1073" s="3"/>
      <c r="LUU1073" s="3"/>
      <c r="LUV1073" s="3"/>
      <c r="LUW1073" s="3"/>
      <c r="LUX1073" s="3"/>
      <c r="LUY1073" s="3"/>
      <c r="LUZ1073" s="3"/>
      <c r="LVA1073" s="3"/>
      <c r="LVB1073" s="3"/>
      <c r="LVC1073" s="3"/>
      <c r="LVD1073" s="3"/>
      <c r="LVE1073" s="3"/>
      <c r="LVF1073" s="3"/>
      <c r="LVG1073" s="3"/>
      <c r="LVH1073" s="3"/>
      <c r="LVI1073" s="3"/>
      <c r="LVJ1073" s="3"/>
      <c r="LVK1073" s="3"/>
      <c r="LVL1073" s="3"/>
      <c r="LVM1073" s="3"/>
      <c r="LVN1073" s="3"/>
      <c r="LVO1073" s="3"/>
      <c r="LVP1073" s="3"/>
      <c r="LVQ1073" s="3"/>
      <c r="LVR1073" s="3"/>
      <c r="LVS1073" s="3"/>
      <c r="LVT1073" s="3"/>
      <c r="LVU1073" s="3"/>
      <c r="LVV1073" s="3"/>
      <c r="LVW1073" s="3"/>
      <c r="LVX1073" s="3"/>
      <c r="LVY1073" s="3"/>
      <c r="LVZ1073" s="3"/>
      <c r="LWA1073" s="3"/>
      <c r="LWB1073" s="3"/>
      <c r="LWC1073" s="3"/>
      <c r="LWD1073" s="3"/>
      <c r="LWE1073" s="3"/>
      <c r="LWF1073" s="3"/>
      <c r="LWG1073" s="3"/>
      <c r="LWH1073" s="3"/>
      <c r="LWI1073" s="3"/>
      <c r="LWJ1073" s="3"/>
      <c r="LWK1073" s="3"/>
      <c r="LWL1073" s="3"/>
      <c r="LWM1073" s="3"/>
      <c r="LWN1073" s="3"/>
      <c r="LWO1073" s="3"/>
      <c r="LWP1073" s="3"/>
      <c r="LWQ1073" s="3"/>
      <c r="LWR1073" s="3"/>
      <c r="LWS1073" s="3"/>
      <c r="LWT1073" s="3"/>
      <c r="LWU1073" s="3"/>
      <c r="LWV1073" s="3"/>
      <c r="LWW1073" s="3"/>
      <c r="LWX1073" s="3"/>
      <c r="LWY1073" s="3"/>
      <c r="LWZ1073" s="3"/>
      <c r="LXA1073" s="3"/>
      <c r="LXB1073" s="3"/>
      <c r="LXC1073" s="3"/>
      <c r="LXD1073" s="3"/>
      <c r="LXE1073" s="3"/>
      <c r="LXF1073" s="3"/>
      <c r="LXG1073" s="3"/>
      <c r="LXH1073" s="3"/>
      <c r="LXI1073" s="3"/>
      <c r="LXJ1073" s="3"/>
      <c r="LXK1073" s="3"/>
      <c r="LXL1073" s="3"/>
      <c r="LXM1073" s="3"/>
      <c r="LXN1073" s="3"/>
      <c r="LXO1073" s="3"/>
      <c r="LXP1073" s="3"/>
      <c r="LXQ1073" s="3"/>
      <c r="LXR1073" s="3"/>
      <c r="LXS1073" s="3"/>
      <c r="LXT1073" s="3"/>
      <c r="LXU1073" s="3"/>
      <c r="LXV1073" s="3"/>
      <c r="LXW1073" s="3"/>
      <c r="LXX1073" s="3"/>
      <c r="LXY1073" s="3"/>
      <c r="LXZ1073" s="3"/>
      <c r="LYA1073" s="3"/>
      <c r="LYB1073" s="3"/>
      <c r="LYC1073" s="3"/>
      <c r="LYD1073" s="3"/>
      <c r="LYE1073" s="3"/>
      <c r="LYF1073" s="3"/>
      <c r="LYG1073" s="3"/>
      <c r="LYH1073" s="3"/>
      <c r="LYI1073" s="3"/>
      <c r="LYJ1073" s="3"/>
      <c r="LYK1073" s="3"/>
      <c r="LYL1073" s="3"/>
      <c r="LYM1073" s="3"/>
      <c r="LYN1073" s="3"/>
      <c r="LYO1073" s="3"/>
      <c r="LYP1073" s="3"/>
      <c r="LYQ1073" s="3"/>
      <c r="LYR1073" s="3"/>
      <c r="LYS1073" s="3"/>
      <c r="LYT1073" s="3"/>
      <c r="LYU1073" s="3"/>
      <c r="LYV1073" s="3"/>
      <c r="LYW1073" s="3"/>
      <c r="LYX1073" s="3"/>
      <c r="LYY1073" s="3"/>
      <c r="LYZ1073" s="3"/>
      <c r="LZA1073" s="3"/>
      <c r="LZB1073" s="3"/>
      <c r="LZC1073" s="3"/>
      <c r="LZD1073" s="3"/>
      <c r="LZE1073" s="3"/>
      <c r="LZF1073" s="3"/>
      <c r="LZG1073" s="3"/>
      <c r="LZH1073" s="3"/>
      <c r="LZI1073" s="3"/>
      <c r="LZJ1073" s="3"/>
      <c r="LZK1073" s="3"/>
      <c r="LZL1073" s="3"/>
      <c r="LZM1073" s="3"/>
      <c r="LZN1073" s="3"/>
      <c r="LZO1073" s="3"/>
      <c r="LZP1073" s="3"/>
      <c r="LZQ1073" s="3"/>
      <c r="LZR1073" s="3"/>
      <c r="LZS1073" s="3"/>
      <c r="LZT1073" s="3"/>
      <c r="LZU1073" s="3"/>
      <c r="LZV1073" s="3"/>
      <c r="LZW1073" s="3"/>
      <c r="LZX1073" s="3"/>
      <c r="LZY1073" s="3"/>
      <c r="LZZ1073" s="3"/>
      <c r="MAA1073" s="3"/>
      <c r="MAB1073" s="3"/>
      <c r="MAC1073" s="3"/>
      <c r="MAD1073" s="3"/>
      <c r="MAE1073" s="3"/>
      <c r="MAF1073" s="3"/>
      <c r="MAG1073" s="3"/>
      <c r="MAH1073" s="3"/>
      <c r="MAI1073" s="3"/>
      <c r="MAJ1073" s="3"/>
      <c r="MAK1073" s="3"/>
      <c r="MAL1073" s="3"/>
      <c r="MAM1073" s="3"/>
      <c r="MAN1073" s="3"/>
      <c r="MAO1073" s="3"/>
      <c r="MAP1073" s="3"/>
      <c r="MAQ1073" s="3"/>
      <c r="MAR1073" s="3"/>
      <c r="MAS1073" s="3"/>
      <c r="MAT1073" s="3"/>
      <c r="MAU1073" s="3"/>
      <c r="MAV1073" s="3"/>
      <c r="MAW1073" s="3"/>
      <c r="MAX1073" s="3"/>
      <c r="MAY1073" s="3"/>
      <c r="MAZ1073" s="3"/>
      <c r="MBA1073" s="3"/>
      <c r="MBB1073" s="3"/>
      <c r="MBC1073" s="3"/>
      <c r="MBD1073" s="3"/>
      <c r="MBE1073" s="3"/>
      <c r="MBF1073" s="3"/>
      <c r="MBG1073" s="3"/>
      <c r="MBH1073" s="3"/>
      <c r="MBI1073" s="3"/>
      <c r="MBJ1073" s="3"/>
      <c r="MBK1073" s="3"/>
      <c r="MBL1073" s="3"/>
      <c r="MBM1073" s="3"/>
      <c r="MBN1073" s="3"/>
      <c r="MBO1073" s="3"/>
      <c r="MBP1073" s="3"/>
      <c r="MBQ1073" s="3"/>
      <c r="MBR1073" s="3"/>
      <c r="MBS1073" s="3"/>
      <c r="MBT1073" s="3"/>
      <c r="MBU1073" s="3"/>
      <c r="MBV1073" s="3"/>
      <c r="MBW1073" s="3"/>
      <c r="MBX1073" s="3"/>
      <c r="MBY1073" s="3"/>
      <c r="MBZ1073" s="3"/>
      <c r="MCA1073" s="3"/>
      <c r="MCB1073" s="3"/>
      <c r="MCC1073" s="3"/>
      <c r="MCD1073" s="3"/>
      <c r="MCE1073" s="3"/>
      <c r="MCF1073" s="3"/>
      <c r="MCG1073" s="3"/>
      <c r="MCH1073" s="3"/>
      <c r="MCI1073" s="3"/>
      <c r="MCJ1073" s="3"/>
      <c r="MCK1073" s="3"/>
      <c r="MCL1073" s="3"/>
      <c r="MCM1073" s="3"/>
      <c r="MCN1073" s="3"/>
      <c r="MCO1073" s="3"/>
      <c r="MCP1073" s="3"/>
      <c r="MCQ1073" s="3"/>
      <c r="MCR1073" s="3"/>
      <c r="MCS1073" s="3"/>
      <c r="MCT1073" s="3"/>
      <c r="MCU1073" s="3"/>
      <c r="MCV1073" s="3"/>
      <c r="MCW1073" s="3"/>
      <c r="MCX1073" s="3"/>
      <c r="MCY1073" s="3"/>
      <c r="MCZ1073" s="3"/>
      <c r="MDA1073" s="3"/>
      <c r="MDB1073" s="3"/>
      <c r="MDC1073" s="3"/>
      <c r="MDD1073" s="3"/>
      <c r="MDE1073" s="3"/>
      <c r="MDF1073" s="3"/>
      <c r="MDG1073" s="3"/>
      <c r="MDH1073" s="3"/>
      <c r="MDI1073" s="3"/>
      <c r="MDJ1073" s="3"/>
      <c r="MDK1073" s="3"/>
      <c r="MDL1073" s="3"/>
      <c r="MDM1073" s="3"/>
      <c r="MDN1073" s="3"/>
      <c r="MDO1073" s="3"/>
      <c r="MDP1073" s="3"/>
      <c r="MDQ1073" s="3"/>
      <c r="MDR1073" s="3"/>
      <c r="MDS1073" s="3"/>
      <c r="MDT1073" s="3"/>
      <c r="MDU1073" s="3"/>
      <c r="MDV1073" s="3"/>
      <c r="MDW1073" s="3"/>
      <c r="MDX1073" s="3"/>
      <c r="MDY1073" s="3"/>
      <c r="MDZ1073" s="3"/>
      <c r="MEA1073" s="3"/>
      <c r="MEB1073" s="3"/>
      <c r="MEC1073" s="3"/>
      <c r="MED1073" s="3"/>
      <c r="MEE1073" s="3"/>
      <c r="MEF1073" s="3"/>
      <c r="MEG1073" s="3"/>
      <c r="MEH1073" s="3"/>
      <c r="MEI1073" s="3"/>
      <c r="MEJ1073" s="3"/>
      <c r="MEK1073" s="3"/>
      <c r="MEL1073" s="3"/>
      <c r="MEM1073" s="3"/>
      <c r="MEN1073" s="3"/>
      <c r="MEO1073" s="3"/>
      <c r="MEP1073" s="3"/>
      <c r="MEQ1073" s="3"/>
      <c r="MER1073" s="3"/>
      <c r="MES1073" s="3"/>
      <c r="MET1073" s="3"/>
      <c r="MEU1073" s="3"/>
      <c r="MEV1073" s="3"/>
      <c r="MEW1073" s="3"/>
      <c r="MEX1073" s="3"/>
      <c r="MEY1073" s="3"/>
      <c r="MEZ1073" s="3"/>
      <c r="MFA1073" s="3"/>
      <c r="MFB1073" s="3"/>
      <c r="MFC1073" s="3"/>
      <c r="MFD1073" s="3"/>
      <c r="MFE1073" s="3"/>
      <c r="MFF1073" s="3"/>
      <c r="MFG1073" s="3"/>
      <c r="MFH1073" s="3"/>
      <c r="MFI1073" s="3"/>
      <c r="MFJ1073" s="3"/>
      <c r="MFK1073" s="3"/>
      <c r="MFL1073" s="3"/>
      <c r="MFM1073" s="3"/>
      <c r="MFN1073" s="3"/>
      <c r="MFO1073" s="3"/>
      <c r="MFP1073" s="3"/>
      <c r="MFQ1073" s="3"/>
      <c r="MFR1073" s="3"/>
      <c r="MFS1073" s="3"/>
      <c r="MFT1073" s="3"/>
      <c r="MFU1073" s="3"/>
      <c r="MFV1073" s="3"/>
      <c r="MFW1073" s="3"/>
      <c r="MFX1073" s="3"/>
      <c r="MFY1073" s="3"/>
      <c r="MFZ1073" s="3"/>
      <c r="MGA1073" s="3"/>
      <c r="MGB1073" s="3"/>
      <c r="MGC1073" s="3"/>
      <c r="MGD1073" s="3"/>
      <c r="MGE1073" s="3"/>
      <c r="MGF1073" s="3"/>
      <c r="MGG1073" s="3"/>
      <c r="MGH1073" s="3"/>
      <c r="MGI1073" s="3"/>
      <c r="MGJ1073" s="3"/>
      <c r="MGK1073" s="3"/>
      <c r="MGL1073" s="3"/>
      <c r="MGM1073" s="3"/>
      <c r="MGN1073" s="3"/>
      <c r="MGO1073" s="3"/>
      <c r="MGP1073" s="3"/>
      <c r="MGQ1073" s="3"/>
      <c r="MGR1073" s="3"/>
      <c r="MGS1073" s="3"/>
      <c r="MGT1073" s="3"/>
      <c r="MGU1073" s="3"/>
      <c r="MGV1073" s="3"/>
      <c r="MGW1073" s="3"/>
      <c r="MGX1073" s="3"/>
      <c r="MGY1073" s="3"/>
      <c r="MGZ1073" s="3"/>
      <c r="MHA1073" s="3"/>
      <c r="MHB1073" s="3"/>
      <c r="MHC1073" s="3"/>
      <c r="MHD1073" s="3"/>
      <c r="MHE1073" s="3"/>
      <c r="MHF1073" s="3"/>
      <c r="MHG1073" s="3"/>
      <c r="MHH1073" s="3"/>
      <c r="MHI1073" s="3"/>
      <c r="MHJ1073" s="3"/>
      <c r="MHK1073" s="3"/>
      <c r="MHL1073" s="3"/>
      <c r="MHM1073" s="3"/>
      <c r="MHN1073" s="3"/>
      <c r="MHO1073" s="3"/>
      <c r="MHP1073" s="3"/>
      <c r="MHQ1073" s="3"/>
      <c r="MHR1073" s="3"/>
      <c r="MHS1073" s="3"/>
      <c r="MHT1073" s="3"/>
      <c r="MHU1073" s="3"/>
      <c r="MHV1073" s="3"/>
      <c r="MHW1073" s="3"/>
      <c r="MHX1073" s="3"/>
      <c r="MHY1073" s="3"/>
      <c r="MHZ1073" s="3"/>
      <c r="MIA1073" s="3"/>
      <c r="MIB1073" s="3"/>
      <c r="MIC1073" s="3"/>
      <c r="MID1073" s="3"/>
      <c r="MIE1073" s="3"/>
      <c r="MIF1073" s="3"/>
      <c r="MIG1073" s="3"/>
      <c r="MIH1073" s="3"/>
      <c r="MII1073" s="3"/>
      <c r="MIJ1073" s="3"/>
      <c r="MIK1073" s="3"/>
      <c r="MIL1073" s="3"/>
      <c r="MIM1073" s="3"/>
      <c r="MIN1073" s="3"/>
      <c r="MIO1073" s="3"/>
      <c r="MIP1073" s="3"/>
      <c r="MIQ1073" s="3"/>
      <c r="MIR1073" s="3"/>
      <c r="MIS1073" s="3"/>
      <c r="MIT1073" s="3"/>
      <c r="MIU1073" s="3"/>
      <c r="MIV1073" s="3"/>
      <c r="MIW1073" s="3"/>
      <c r="MIX1073" s="3"/>
      <c r="MIY1073" s="3"/>
      <c r="MIZ1073" s="3"/>
      <c r="MJA1073" s="3"/>
      <c r="MJB1073" s="3"/>
      <c r="MJC1073" s="3"/>
      <c r="MJD1073" s="3"/>
      <c r="MJE1073" s="3"/>
      <c r="MJF1073" s="3"/>
      <c r="MJG1073" s="3"/>
      <c r="MJH1073" s="3"/>
      <c r="MJI1073" s="3"/>
      <c r="MJJ1073" s="3"/>
      <c r="MJK1073" s="3"/>
      <c r="MJL1073" s="3"/>
      <c r="MJM1073" s="3"/>
      <c r="MJN1073" s="3"/>
      <c r="MJO1073" s="3"/>
      <c r="MJP1073" s="3"/>
      <c r="MJQ1073" s="3"/>
      <c r="MJR1073" s="3"/>
      <c r="MJS1073" s="3"/>
      <c r="MJT1073" s="3"/>
      <c r="MJU1073" s="3"/>
      <c r="MJV1073" s="3"/>
      <c r="MJW1073" s="3"/>
      <c r="MJX1073" s="3"/>
      <c r="MJY1073" s="3"/>
      <c r="MJZ1073" s="3"/>
      <c r="MKA1073" s="3"/>
      <c r="MKB1073" s="3"/>
      <c r="MKC1073" s="3"/>
      <c r="MKD1073" s="3"/>
      <c r="MKE1073" s="3"/>
      <c r="MKF1073" s="3"/>
      <c r="MKG1073" s="3"/>
      <c r="MKH1073" s="3"/>
      <c r="MKI1073" s="3"/>
      <c r="MKJ1073" s="3"/>
      <c r="MKK1073" s="3"/>
      <c r="MKL1073" s="3"/>
      <c r="MKM1073" s="3"/>
      <c r="MKN1073" s="3"/>
      <c r="MKO1073" s="3"/>
      <c r="MKP1073" s="3"/>
      <c r="MKQ1073" s="3"/>
      <c r="MKR1073" s="3"/>
      <c r="MKS1073" s="3"/>
      <c r="MKT1073" s="3"/>
      <c r="MKU1073" s="3"/>
      <c r="MKV1073" s="3"/>
      <c r="MKW1073" s="3"/>
      <c r="MKX1073" s="3"/>
      <c r="MKY1073" s="3"/>
      <c r="MKZ1073" s="3"/>
      <c r="MLA1073" s="3"/>
      <c r="MLB1073" s="3"/>
      <c r="MLC1073" s="3"/>
      <c r="MLD1073" s="3"/>
      <c r="MLE1073" s="3"/>
      <c r="MLF1073" s="3"/>
      <c r="MLG1073" s="3"/>
      <c r="MLH1073" s="3"/>
      <c r="MLI1073" s="3"/>
      <c r="MLJ1073" s="3"/>
      <c r="MLK1073" s="3"/>
      <c r="MLL1073" s="3"/>
      <c r="MLM1073" s="3"/>
      <c r="MLN1073" s="3"/>
      <c r="MLO1073" s="3"/>
      <c r="MLP1073" s="3"/>
      <c r="MLQ1073" s="3"/>
      <c r="MLR1073" s="3"/>
      <c r="MLS1073" s="3"/>
      <c r="MLT1073" s="3"/>
      <c r="MLU1073" s="3"/>
      <c r="MLV1073" s="3"/>
      <c r="MLW1073" s="3"/>
      <c r="MLX1073" s="3"/>
      <c r="MLY1073" s="3"/>
      <c r="MLZ1073" s="3"/>
      <c r="MMA1073" s="3"/>
      <c r="MMB1073" s="3"/>
      <c r="MMC1073" s="3"/>
      <c r="MMD1073" s="3"/>
      <c r="MME1073" s="3"/>
      <c r="MMF1073" s="3"/>
      <c r="MMG1073" s="3"/>
      <c r="MMH1073" s="3"/>
      <c r="MMI1073" s="3"/>
      <c r="MMJ1073" s="3"/>
      <c r="MMK1073" s="3"/>
      <c r="MML1073" s="3"/>
      <c r="MMM1073" s="3"/>
      <c r="MMN1073" s="3"/>
      <c r="MMO1073" s="3"/>
      <c r="MMP1073" s="3"/>
      <c r="MMQ1073" s="3"/>
      <c r="MMR1073" s="3"/>
      <c r="MMS1073" s="3"/>
      <c r="MMT1073" s="3"/>
      <c r="MMU1073" s="3"/>
      <c r="MMV1073" s="3"/>
      <c r="MMW1073" s="3"/>
      <c r="MMX1073" s="3"/>
      <c r="MMY1073" s="3"/>
      <c r="MMZ1073" s="3"/>
      <c r="MNA1073" s="3"/>
      <c r="MNB1073" s="3"/>
      <c r="MNC1073" s="3"/>
      <c r="MND1073" s="3"/>
      <c r="MNE1073" s="3"/>
      <c r="MNF1073" s="3"/>
      <c r="MNG1073" s="3"/>
      <c r="MNH1073" s="3"/>
      <c r="MNI1073" s="3"/>
      <c r="MNJ1073" s="3"/>
      <c r="MNK1073" s="3"/>
      <c r="MNL1073" s="3"/>
      <c r="MNM1073" s="3"/>
      <c r="MNN1073" s="3"/>
      <c r="MNO1073" s="3"/>
      <c r="MNP1073" s="3"/>
      <c r="MNQ1073" s="3"/>
      <c r="MNR1073" s="3"/>
      <c r="MNS1073" s="3"/>
      <c r="MNT1073" s="3"/>
      <c r="MNU1073" s="3"/>
      <c r="MNV1073" s="3"/>
      <c r="MNW1073" s="3"/>
      <c r="MNX1073" s="3"/>
      <c r="MNY1073" s="3"/>
      <c r="MNZ1073" s="3"/>
      <c r="MOA1073" s="3"/>
      <c r="MOB1073" s="3"/>
      <c r="MOC1073" s="3"/>
      <c r="MOD1073" s="3"/>
      <c r="MOE1073" s="3"/>
      <c r="MOF1073" s="3"/>
      <c r="MOG1073" s="3"/>
      <c r="MOH1073" s="3"/>
      <c r="MOI1073" s="3"/>
      <c r="MOJ1073" s="3"/>
      <c r="MOK1073" s="3"/>
      <c r="MOL1073" s="3"/>
      <c r="MOM1073" s="3"/>
      <c r="MON1073" s="3"/>
      <c r="MOO1073" s="3"/>
      <c r="MOP1073" s="3"/>
      <c r="MOQ1073" s="3"/>
      <c r="MOR1073" s="3"/>
      <c r="MOS1073" s="3"/>
      <c r="MOT1073" s="3"/>
      <c r="MOU1073" s="3"/>
      <c r="MOV1073" s="3"/>
      <c r="MOW1073" s="3"/>
      <c r="MOX1073" s="3"/>
      <c r="MOY1073" s="3"/>
      <c r="MOZ1073" s="3"/>
      <c r="MPA1073" s="3"/>
      <c r="MPB1073" s="3"/>
      <c r="MPC1073" s="3"/>
      <c r="MPD1073" s="3"/>
      <c r="MPE1073" s="3"/>
      <c r="MPF1073" s="3"/>
      <c r="MPG1073" s="3"/>
      <c r="MPH1073" s="3"/>
      <c r="MPI1073" s="3"/>
      <c r="MPJ1073" s="3"/>
      <c r="MPK1073" s="3"/>
      <c r="MPL1073" s="3"/>
      <c r="MPM1073" s="3"/>
      <c r="MPN1073" s="3"/>
      <c r="MPO1073" s="3"/>
      <c r="MPP1073" s="3"/>
      <c r="MPQ1073" s="3"/>
      <c r="MPR1073" s="3"/>
      <c r="MPS1073" s="3"/>
      <c r="MPT1073" s="3"/>
      <c r="MPU1073" s="3"/>
      <c r="MPV1073" s="3"/>
      <c r="MPW1073" s="3"/>
      <c r="MPX1073" s="3"/>
      <c r="MPY1073" s="3"/>
      <c r="MPZ1073" s="3"/>
      <c r="MQA1073" s="3"/>
      <c r="MQB1073" s="3"/>
      <c r="MQC1073" s="3"/>
      <c r="MQD1073" s="3"/>
      <c r="MQE1073" s="3"/>
      <c r="MQF1073" s="3"/>
      <c r="MQG1073" s="3"/>
      <c r="MQH1073" s="3"/>
      <c r="MQI1073" s="3"/>
      <c r="MQJ1073" s="3"/>
      <c r="MQK1073" s="3"/>
      <c r="MQL1073" s="3"/>
      <c r="MQM1073" s="3"/>
      <c r="MQN1073" s="3"/>
      <c r="MQO1073" s="3"/>
      <c r="MQP1073" s="3"/>
      <c r="MQQ1073" s="3"/>
      <c r="MQR1073" s="3"/>
      <c r="MQS1073" s="3"/>
      <c r="MQT1073" s="3"/>
      <c r="MQU1073" s="3"/>
      <c r="MQV1073" s="3"/>
      <c r="MQW1073" s="3"/>
      <c r="MQX1073" s="3"/>
      <c r="MQY1073" s="3"/>
      <c r="MQZ1073" s="3"/>
      <c r="MRA1073" s="3"/>
      <c r="MRB1073" s="3"/>
      <c r="MRC1073" s="3"/>
      <c r="MRD1073" s="3"/>
      <c r="MRE1073" s="3"/>
      <c r="MRF1073" s="3"/>
      <c r="MRG1073" s="3"/>
      <c r="MRH1073" s="3"/>
      <c r="MRI1073" s="3"/>
      <c r="MRJ1073" s="3"/>
      <c r="MRK1073" s="3"/>
      <c r="MRL1073" s="3"/>
      <c r="MRM1073" s="3"/>
      <c r="MRN1073" s="3"/>
      <c r="MRO1073" s="3"/>
      <c r="MRP1073" s="3"/>
      <c r="MRQ1073" s="3"/>
      <c r="MRR1073" s="3"/>
      <c r="MRS1073" s="3"/>
      <c r="MRT1073" s="3"/>
      <c r="MRU1073" s="3"/>
      <c r="MRV1073" s="3"/>
      <c r="MRW1073" s="3"/>
      <c r="MRX1073" s="3"/>
      <c r="MRY1073" s="3"/>
      <c r="MRZ1073" s="3"/>
      <c r="MSA1073" s="3"/>
      <c r="MSB1073" s="3"/>
      <c r="MSC1073" s="3"/>
      <c r="MSD1073" s="3"/>
      <c r="MSE1073" s="3"/>
      <c r="MSF1073" s="3"/>
      <c r="MSG1073" s="3"/>
      <c r="MSH1073" s="3"/>
      <c r="MSI1073" s="3"/>
      <c r="MSJ1073" s="3"/>
      <c r="MSK1073" s="3"/>
      <c r="MSL1073" s="3"/>
      <c r="MSM1073" s="3"/>
      <c r="MSN1073" s="3"/>
      <c r="MSO1073" s="3"/>
      <c r="MSP1073" s="3"/>
      <c r="MSQ1073" s="3"/>
      <c r="MSR1073" s="3"/>
      <c r="MSS1073" s="3"/>
      <c r="MST1073" s="3"/>
      <c r="MSU1073" s="3"/>
      <c r="MSV1073" s="3"/>
      <c r="MSW1073" s="3"/>
      <c r="MSX1073" s="3"/>
      <c r="MSY1073" s="3"/>
      <c r="MSZ1073" s="3"/>
      <c r="MTA1073" s="3"/>
      <c r="MTB1073" s="3"/>
      <c r="MTC1073" s="3"/>
      <c r="MTD1073" s="3"/>
      <c r="MTE1073" s="3"/>
      <c r="MTF1073" s="3"/>
      <c r="MTG1073" s="3"/>
      <c r="MTH1073" s="3"/>
      <c r="MTI1073" s="3"/>
      <c r="MTJ1073" s="3"/>
      <c r="MTK1073" s="3"/>
      <c r="MTL1073" s="3"/>
      <c r="MTM1073" s="3"/>
      <c r="MTN1073" s="3"/>
      <c r="MTO1073" s="3"/>
      <c r="MTP1073" s="3"/>
      <c r="MTQ1073" s="3"/>
      <c r="MTR1073" s="3"/>
      <c r="MTS1073" s="3"/>
      <c r="MTT1073" s="3"/>
      <c r="MTU1073" s="3"/>
      <c r="MTV1073" s="3"/>
      <c r="MTW1073" s="3"/>
      <c r="MTX1073" s="3"/>
      <c r="MTY1073" s="3"/>
      <c r="MTZ1073" s="3"/>
      <c r="MUA1073" s="3"/>
      <c r="MUB1073" s="3"/>
      <c r="MUC1073" s="3"/>
      <c r="MUD1073" s="3"/>
      <c r="MUE1073" s="3"/>
      <c r="MUF1073" s="3"/>
      <c r="MUG1073" s="3"/>
      <c r="MUH1073" s="3"/>
      <c r="MUI1073" s="3"/>
      <c r="MUJ1073" s="3"/>
      <c r="MUK1073" s="3"/>
      <c r="MUL1073" s="3"/>
      <c r="MUM1073" s="3"/>
      <c r="MUN1073" s="3"/>
      <c r="MUO1073" s="3"/>
      <c r="MUP1073" s="3"/>
      <c r="MUQ1073" s="3"/>
      <c r="MUR1073" s="3"/>
      <c r="MUS1073" s="3"/>
      <c r="MUT1073" s="3"/>
      <c r="MUU1073" s="3"/>
      <c r="MUV1073" s="3"/>
      <c r="MUW1073" s="3"/>
      <c r="MUX1073" s="3"/>
      <c r="MUY1073" s="3"/>
      <c r="MUZ1073" s="3"/>
      <c r="MVA1073" s="3"/>
      <c r="MVB1073" s="3"/>
      <c r="MVC1073" s="3"/>
      <c r="MVD1073" s="3"/>
      <c r="MVE1073" s="3"/>
      <c r="MVF1073" s="3"/>
      <c r="MVG1073" s="3"/>
      <c r="MVH1073" s="3"/>
      <c r="MVI1073" s="3"/>
      <c r="MVJ1073" s="3"/>
      <c r="MVK1073" s="3"/>
      <c r="MVL1073" s="3"/>
      <c r="MVM1073" s="3"/>
      <c r="MVN1073" s="3"/>
      <c r="MVO1073" s="3"/>
      <c r="MVP1073" s="3"/>
      <c r="MVQ1073" s="3"/>
      <c r="MVR1073" s="3"/>
      <c r="MVS1073" s="3"/>
      <c r="MVT1073" s="3"/>
      <c r="MVU1073" s="3"/>
      <c r="MVV1073" s="3"/>
      <c r="MVW1073" s="3"/>
      <c r="MVX1073" s="3"/>
      <c r="MVY1073" s="3"/>
      <c r="MVZ1073" s="3"/>
      <c r="MWA1073" s="3"/>
      <c r="MWB1073" s="3"/>
      <c r="MWC1073" s="3"/>
      <c r="MWD1073" s="3"/>
      <c r="MWE1073" s="3"/>
      <c r="MWF1073" s="3"/>
      <c r="MWG1073" s="3"/>
      <c r="MWH1073" s="3"/>
      <c r="MWI1073" s="3"/>
      <c r="MWJ1073" s="3"/>
      <c r="MWK1073" s="3"/>
      <c r="MWL1073" s="3"/>
      <c r="MWM1073" s="3"/>
      <c r="MWN1073" s="3"/>
      <c r="MWO1073" s="3"/>
      <c r="MWP1073" s="3"/>
      <c r="MWQ1073" s="3"/>
      <c r="MWR1073" s="3"/>
      <c r="MWS1073" s="3"/>
      <c r="MWT1073" s="3"/>
      <c r="MWU1073" s="3"/>
      <c r="MWV1073" s="3"/>
      <c r="MWW1073" s="3"/>
      <c r="MWX1073" s="3"/>
      <c r="MWY1073" s="3"/>
      <c r="MWZ1073" s="3"/>
      <c r="MXA1073" s="3"/>
      <c r="MXB1073" s="3"/>
      <c r="MXC1073" s="3"/>
      <c r="MXD1073" s="3"/>
      <c r="MXE1073" s="3"/>
      <c r="MXF1073" s="3"/>
      <c r="MXG1073" s="3"/>
      <c r="MXH1073" s="3"/>
      <c r="MXI1073" s="3"/>
      <c r="MXJ1073" s="3"/>
      <c r="MXK1073" s="3"/>
      <c r="MXL1073" s="3"/>
      <c r="MXM1073" s="3"/>
      <c r="MXN1073" s="3"/>
      <c r="MXO1073" s="3"/>
      <c r="MXP1073" s="3"/>
      <c r="MXQ1073" s="3"/>
      <c r="MXR1073" s="3"/>
      <c r="MXS1073" s="3"/>
      <c r="MXT1073" s="3"/>
      <c r="MXU1073" s="3"/>
      <c r="MXV1073" s="3"/>
      <c r="MXW1073" s="3"/>
      <c r="MXX1073" s="3"/>
      <c r="MXY1073" s="3"/>
      <c r="MXZ1073" s="3"/>
      <c r="MYA1073" s="3"/>
      <c r="MYB1073" s="3"/>
      <c r="MYC1073" s="3"/>
      <c r="MYD1073" s="3"/>
      <c r="MYE1073" s="3"/>
      <c r="MYF1073" s="3"/>
      <c r="MYG1073" s="3"/>
      <c r="MYH1073" s="3"/>
      <c r="MYI1073" s="3"/>
      <c r="MYJ1073" s="3"/>
      <c r="MYK1073" s="3"/>
      <c r="MYL1073" s="3"/>
      <c r="MYM1073" s="3"/>
      <c r="MYN1073" s="3"/>
      <c r="MYO1073" s="3"/>
      <c r="MYP1073" s="3"/>
      <c r="MYQ1073" s="3"/>
      <c r="MYR1073" s="3"/>
      <c r="MYS1073" s="3"/>
      <c r="MYT1073" s="3"/>
      <c r="MYU1073" s="3"/>
      <c r="MYV1073" s="3"/>
      <c r="MYW1073" s="3"/>
      <c r="MYX1073" s="3"/>
      <c r="MYY1073" s="3"/>
      <c r="MYZ1073" s="3"/>
      <c r="MZA1073" s="3"/>
      <c r="MZB1073" s="3"/>
      <c r="MZC1073" s="3"/>
      <c r="MZD1073" s="3"/>
      <c r="MZE1073" s="3"/>
      <c r="MZF1073" s="3"/>
      <c r="MZG1073" s="3"/>
      <c r="MZH1073" s="3"/>
      <c r="MZI1073" s="3"/>
      <c r="MZJ1073" s="3"/>
      <c r="MZK1073" s="3"/>
      <c r="MZL1073" s="3"/>
      <c r="MZM1073" s="3"/>
      <c r="MZN1073" s="3"/>
      <c r="MZO1073" s="3"/>
      <c r="MZP1073" s="3"/>
      <c r="MZQ1073" s="3"/>
      <c r="MZR1073" s="3"/>
      <c r="MZS1073" s="3"/>
      <c r="MZT1073" s="3"/>
      <c r="MZU1073" s="3"/>
      <c r="MZV1073" s="3"/>
      <c r="MZW1073" s="3"/>
      <c r="MZX1073" s="3"/>
      <c r="MZY1073" s="3"/>
      <c r="MZZ1073" s="3"/>
      <c r="NAA1073" s="3"/>
      <c r="NAB1073" s="3"/>
      <c r="NAC1073" s="3"/>
      <c r="NAD1073" s="3"/>
      <c r="NAE1073" s="3"/>
      <c r="NAF1073" s="3"/>
      <c r="NAG1073" s="3"/>
      <c r="NAH1073" s="3"/>
      <c r="NAI1073" s="3"/>
      <c r="NAJ1073" s="3"/>
      <c r="NAK1073" s="3"/>
      <c r="NAL1073" s="3"/>
      <c r="NAM1073" s="3"/>
      <c r="NAN1073" s="3"/>
      <c r="NAO1073" s="3"/>
      <c r="NAP1073" s="3"/>
      <c r="NAQ1073" s="3"/>
      <c r="NAR1073" s="3"/>
      <c r="NAS1073" s="3"/>
      <c r="NAT1073" s="3"/>
      <c r="NAU1073" s="3"/>
      <c r="NAV1073" s="3"/>
      <c r="NAW1073" s="3"/>
      <c r="NAX1073" s="3"/>
      <c r="NAY1073" s="3"/>
      <c r="NAZ1073" s="3"/>
      <c r="NBA1073" s="3"/>
      <c r="NBB1073" s="3"/>
      <c r="NBC1073" s="3"/>
      <c r="NBD1073" s="3"/>
      <c r="NBE1073" s="3"/>
      <c r="NBF1073" s="3"/>
      <c r="NBG1073" s="3"/>
      <c r="NBH1073" s="3"/>
      <c r="NBI1073" s="3"/>
      <c r="NBJ1073" s="3"/>
      <c r="NBK1073" s="3"/>
      <c r="NBL1073" s="3"/>
      <c r="NBM1073" s="3"/>
      <c r="NBN1073" s="3"/>
      <c r="NBO1073" s="3"/>
      <c r="NBP1073" s="3"/>
      <c r="NBQ1073" s="3"/>
      <c r="NBR1073" s="3"/>
      <c r="NBS1073" s="3"/>
      <c r="NBT1073" s="3"/>
      <c r="NBU1073" s="3"/>
      <c r="NBV1073" s="3"/>
      <c r="NBW1073" s="3"/>
      <c r="NBX1073" s="3"/>
      <c r="NBY1073" s="3"/>
      <c r="NBZ1073" s="3"/>
      <c r="NCA1073" s="3"/>
      <c r="NCB1073" s="3"/>
      <c r="NCC1073" s="3"/>
      <c r="NCD1073" s="3"/>
      <c r="NCE1073" s="3"/>
      <c r="NCF1073" s="3"/>
      <c r="NCG1073" s="3"/>
      <c r="NCH1073" s="3"/>
      <c r="NCI1073" s="3"/>
      <c r="NCJ1073" s="3"/>
      <c r="NCK1073" s="3"/>
      <c r="NCL1073" s="3"/>
      <c r="NCM1073" s="3"/>
      <c r="NCN1073" s="3"/>
      <c r="NCO1073" s="3"/>
      <c r="NCP1073" s="3"/>
      <c r="NCQ1073" s="3"/>
      <c r="NCR1073" s="3"/>
      <c r="NCS1073" s="3"/>
      <c r="NCT1073" s="3"/>
      <c r="NCU1073" s="3"/>
      <c r="NCV1073" s="3"/>
      <c r="NCW1073" s="3"/>
      <c r="NCX1073" s="3"/>
      <c r="NCY1073" s="3"/>
      <c r="NCZ1073" s="3"/>
      <c r="NDA1073" s="3"/>
      <c r="NDB1073" s="3"/>
      <c r="NDC1073" s="3"/>
      <c r="NDD1073" s="3"/>
      <c r="NDE1073" s="3"/>
      <c r="NDF1073" s="3"/>
      <c r="NDG1073" s="3"/>
      <c r="NDH1073" s="3"/>
      <c r="NDI1073" s="3"/>
      <c r="NDJ1073" s="3"/>
      <c r="NDK1073" s="3"/>
      <c r="NDL1073" s="3"/>
      <c r="NDM1073" s="3"/>
      <c r="NDN1073" s="3"/>
      <c r="NDO1073" s="3"/>
      <c r="NDP1073" s="3"/>
      <c r="NDQ1073" s="3"/>
      <c r="NDR1073" s="3"/>
      <c r="NDS1073" s="3"/>
      <c r="NDT1073" s="3"/>
      <c r="NDU1073" s="3"/>
      <c r="NDV1073" s="3"/>
      <c r="NDW1073" s="3"/>
      <c r="NDX1073" s="3"/>
      <c r="NDY1073" s="3"/>
      <c r="NDZ1073" s="3"/>
      <c r="NEA1073" s="3"/>
      <c r="NEB1073" s="3"/>
      <c r="NEC1073" s="3"/>
      <c r="NED1073" s="3"/>
      <c r="NEE1073" s="3"/>
      <c r="NEF1073" s="3"/>
      <c r="NEG1073" s="3"/>
      <c r="NEH1073" s="3"/>
      <c r="NEI1073" s="3"/>
      <c r="NEJ1073" s="3"/>
      <c r="NEK1073" s="3"/>
      <c r="NEL1073" s="3"/>
      <c r="NEM1073" s="3"/>
      <c r="NEN1073" s="3"/>
      <c r="NEO1073" s="3"/>
      <c r="NEP1073" s="3"/>
      <c r="NEQ1073" s="3"/>
      <c r="NER1073" s="3"/>
      <c r="NES1073" s="3"/>
      <c r="NET1073" s="3"/>
      <c r="NEU1073" s="3"/>
      <c r="NEV1073" s="3"/>
      <c r="NEW1073" s="3"/>
      <c r="NEX1073" s="3"/>
      <c r="NEY1073" s="3"/>
      <c r="NEZ1073" s="3"/>
      <c r="NFA1073" s="3"/>
      <c r="NFB1073" s="3"/>
      <c r="NFC1073" s="3"/>
      <c r="NFD1073" s="3"/>
      <c r="NFE1073" s="3"/>
      <c r="NFF1073" s="3"/>
      <c r="NFG1073" s="3"/>
      <c r="NFH1073" s="3"/>
      <c r="NFI1073" s="3"/>
      <c r="NFJ1073" s="3"/>
      <c r="NFK1073" s="3"/>
      <c r="NFL1073" s="3"/>
      <c r="NFM1073" s="3"/>
      <c r="NFN1073" s="3"/>
      <c r="NFO1073" s="3"/>
      <c r="NFP1073" s="3"/>
      <c r="NFQ1073" s="3"/>
      <c r="NFR1073" s="3"/>
      <c r="NFS1073" s="3"/>
      <c r="NFT1073" s="3"/>
      <c r="NFU1073" s="3"/>
      <c r="NFV1073" s="3"/>
      <c r="NFW1073" s="3"/>
      <c r="NFX1073" s="3"/>
      <c r="NFY1073" s="3"/>
      <c r="NFZ1073" s="3"/>
      <c r="NGA1073" s="3"/>
      <c r="NGB1073" s="3"/>
      <c r="NGC1073" s="3"/>
      <c r="NGD1073" s="3"/>
      <c r="NGE1073" s="3"/>
      <c r="NGF1073" s="3"/>
      <c r="NGG1073" s="3"/>
      <c r="NGH1073" s="3"/>
      <c r="NGI1073" s="3"/>
      <c r="NGJ1073" s="3"/>
      <c r="NGK1073" s="3"/>
      <c r="NGL1073" s="3"/>
      <c r="NGM1073" s="3"/>
      <c r="NGN1073" s="3"/>
      <c r="NGO1073" s="3"/>
      <c r="NGP1073" s="3"/>
      <c r="NGQ1073" s="3"/>
      <c r="NGR1073" s="3"/>
      <c r="NGS1073" s="3"/>
      <c r="NGT1073" s="3"/>
      <c r="NGU1073" s="3"/>
      <c r="NGV1073" s="3"/>
      <c r="NGW1073" s="3"/>
      <c r="NGX1073" s="3"/>
      <c r="NGY1073" s="3"/>
      <c r="NGZ1073" s="3"/>
      <c r="NHA1073" s="3"/>
      <c r="NHB1073" s="3"/>
      <c r="NHC1073" s="3"/>
      <c r="NHD1073" s="3"/>
      <c r="NHE1073" s="3"/>
      <c r="NHF1073" s="3"/>
      <c r="NHG1073" s="3"/>
      <c r="NHH1073" s="3"/>
      <c r="NHI1073" s="3"/>
      <c r="NHJ1073" s="3"/>
      <c r="NHK1073" s="3"/>
      <c r="NHL1073" s="3"/>
      <c r="NHM1073" s="3"/>
      <c r="NHN1073" s="3"/>
      <c r="NHO1073" s="3"/>
      <c r="NHP1073" s="3"/>
      <c r="NHQ1073" s="3"/>
      <c r="NHR1073" s="3"/>
      <c r="NHS1073" s="3"/>
      <c r="NHT1073" s="3"/>
      <c r="NHU1073" s="3"/>
      <c r="NHV1073" s="3"/>
      <c r="NHW1073" s="3"/>
      <c r="NHX1073" s="3"/>
      <c r="NHY1073" s="3"/>
      <c r="NHZ1073" s="3"/>
      <c r="NIA1073" s="3"/>
      <c r="NIB1073" s="3"/>
      <c r="NIC1073" s="3"/>
      <c r="NID1073" s="3"/>
      <c r="NIE1073" s="3"/>
      <c r="NIF1073" s="3"/>
      <c r="NIG1073" s="3"/>
      <c r="NIH1073" s="3"/>
      <c r="NII1073" s="3"/>
      <c r="NIJ1073" s="3"/>
      <c r="NIK1073" s="3"/>
      <c r="NIL1073" s="3"/>
      <c r="NIM1073" s="3"/>
      <c r="NIN1073" s="3"/>
      <c r="NIO1073" s="3"/>
      <c r="NIP1073" s="3"/>
      <c r="NIQ1073" s="3"/>
      <c r="NIR1073" s="3"/>
      <c r="NIS1073" s="3"/>
      <c r="NIT1073" s="3"/>
      <c r="NIU1073" s="3"/>
      <c r="NIV1073" s="3"/>
      <c r="NIW1073" s="3"/>
      <c r="NIX1073" s="3"/>
      <c r="NIY1073" s="3"/>
      <c r="NIZ1073" s="3"/>
      <c r="NJA1073" s="3"/>
      <c r="NJB1073" s="3"/>
      <c r="NJC1073" s="3"/>
      <c r="NJD1073" s="3"/>
      <c r="NJE1073" s="3"/>
      <c r="NJF1073" s="3"/>
      <c r="NJG1073" s="3"/>
      <c r="NJH1073" s="3"/>
      <c r="NJI1073" s="3"/>
      <c r="NJJ1073" s="3"/>
      <c r="NJK1073" s="3"/>
      <c r="NJL1073" s="3"/>
      <c r="NJM1073" s="3"/>
      <c r="NJN1073" s="3"/>
      <c r="NJO1073" s="3"/>
      <c r="NJP1073" s="3"/>
      <c r="NJQ1073" s="3"/>
      <c r="NJR1073" s="3"/>
      <c r="NJS1073" s="3"/>
      <c r="NJT1073" s="3"/>
      <c r="NJU1073" s="3"/>
      <c r="NJV1073" s="3"/>
      <c r="NJW1073" s="3"/>
      <c r="NJX1073" s="3"/>
      <c r="NJY1073" s="3"/>
      <c r="NJZ1073" s="3"/>
      <c r="NKA1073" s="3"/>
      <c r="NKB1073" s="3"/>
      <c r="NKC1073" s="3"/>
      <c r="NKD1073" s="3"/>
      <c r="NKE1073" s="3"/>
      <c r="NKF1073" s="3"/>
      <c r="NKG1073" s="3"/>
      <c r="NKH1073" s="3"/>
      <c r="NKI1073" s="3"/>
      <c r="NKJ1073" s="3"/>
      <c r="NKK1073" s="3"/>
      <c r="NKL1073" s="3"/>
      <c r="NKM1073" s="3"/>
      <c r="NKN1073" s="3"/>
      <c r="NKO1073" s="3"/>
      <c r="NKP1073" s="3"/>
      <c r="NKQ1073" s="3"/>
      <c r="NKR1073" s="3"/>
      <c r="NKS1073" s="3"/>
      <c r="NKT1073" s="3"/>
      <c r="NKU1073" s="3"/>
      <c r="NKV1073" s="3"/>
      <c r="NKW1073" s="3"/>
      <c r="NKX1073" s="3"/>
      <c r="NKY1073" s="3"/>
      <c r="NKZ1073" s="3"/>
      <c r="NLA1073" s="3"/>
      <c r="NLB1073" s="3"/>
      <c r="NLC1073" s="3"/>
      <c r="NLD1073" s="3"/>
      <c r="NLE1073" s="3"/>
      <c r="NLF1073" s="3"/>
      <c r="NLG1073" s="3"/>
      <c r="NLH1073" s="3"/>
      <c r="NLI1073" s="3"/>
      <c r="NLJ1073" s="3"/>
      <c r="NLK1073" s="3"/>
      <c r="NLL1073" s="3"/>
      <c r="NLM1073" s="3"/>
      <c r="NLN1073" s="3"/>
      <c r="NLO1073" s="3"/>
      <c r="NLP1073" s="3"/>
      <c r="NLQ1073" s="3"/>
      <c r="NLR1073" s="3"/>
      <c r="NLS1073" s="3"/>
      <c r="NLT1073" s="3"/>
      <c r="NLU1073" s="3"/>
      <c r="NLV1073" s="3"/>
      <c r="NLW1073" s="3"/>
      <c r="NLX1073" s="3"/>
      <c r="NLY1073" s="3"/>
      <c r="NLZ1073" s="3"/>
      <c r="NMA1073" s="3"/>
      <c r="NMB1073" s="3"/>
      <c r="NMC1073" s="3"/>
      <c r="NMD1073" s="3"/>
      <c r="NME1073" s="3"/>
      <c r="NMF1073" s="3"/>
      <c r="NMG1073" s="3"/>
      <c r="NMH1073" s="3"/>
      <c r="NMI1073" s="3"/>
      <c r="NMJ1073" s="3"/>
      <c r="NMK1073" s="3"/>
      <c r="NML1073" s="3"/>
      <c r="NMM1073" s="3"/>
      <c r="NMN1073" s="3"/>
      <c r="NMO1073" s="3"/>
      <c r="NMP1073" s="3"/>
      <c r="NMQ1073" s="3"/>
      <c r="NMR1073" s="3"/>
      <c r="NMS1073" s="3"/>
      <c r="NMT1073" s="3"/>
      <c r="NMU1073" s="3"/>
      <c r="NMV1073" s="3"/>
      <c r="NMW1073" s="3"/>
      <c r="NMX1073" s="3"/>
      <c r="NMY1073" s="3"/>
      <c r="NMZ1073" s="3"/>
      <c r="NNA1073" s="3"/>
      <c r="NNB1073" s="3"/>
      <c r="NNC1073" s="3"/>
      <c r="NND1073" s="3"/>
      <c r="NNE1073" s="3"/>
      <c r="NNF1073" s="3"/>
      <c r="NNG1073" s="3"/>
      <c r="NNH1073" s="3"/>
      <c r="NNI1073" s="3"/>
      <c r="NNJ1073" s="3"/>
      <c r="NNK1073" s="3"/>
      <c r="NNL1073" s="3"/>
      <c r="NNM1073" s="3"/>
      <c r="NNN1073" s="3"/>
      <c r="NNO1073" s="3"/>
      <c r="NNP1073" s="3"/>
      <c r="NNQ1073" s="3"/>
      <c r="NNR1073" s="3"/>
      <c r="NNS1073" s="3"/>
      <c r="NNT1073" s="3"/>
      <c r="NNU1073" s="3"/>
      <c r="NNV1073" s="3"/>
      <c r="NNW1073" s="3"/>
      <c r="NNX1073" s="3"/>
      <c r="NNY1073" s="3"/>
      <c r="NNZ1073" s="3"/>
      <c r="NOA1073" s="3"/>
      <c r="NOB1073" s="3"/>
      <c r="NOC1073" s="3"/>
      <c r="NOD1073" s="3"/>
      <c r="NOE1073" s="3"/>
      <c r="NOF1073" s="3"/>
      <c r="NOG1073" s="3"/>
      <c r="NOH1073" s="3"/>
      <c r="NOI1073" s="3"/>
      <c r="NOJ1073" s="3"/>
      <c r="NOK1073" s="3"/>
      <c r="NOL1073" s="3"/>
      <c r="NOM1073" s="3"/>
      <c r="NON1073" s="3"/>
      <c r="NOO1073" s="3"/>
      <c r="NOP1073" s="3"/>
      <c r="NOQ1073" s="3"/>
      <c r="NOR1073" s="3"/>
      <c r="NOS1073" s="3"/>
      <c r="NOT1073" s="3"/>
      <c r="NOU1073" s="3"/>
      <c r="NOV1073" s="3"/>
      <c r="NOW1073" s="3"/>
      <c r="NOX1073" s="3"/>
      <c r="NOY1073" s="3"/>
      <c r="NOZ1073" s="3"/>
      <c r="NPA1073" s="3"/>
      <c r="NPB1073" s="3"/>
      <c r="NPC1073" s="3"/>
      <c r="NPD1073" s="3"/>
      <c r="NPE1073" s="3"/>
      <c r="NPF1073" s="3"/>
      <c r="NPG1073" s="3"/>
      <c r="NPH1073" s="3"/>
      <c r="NPI1073" s="3"/>
      <c r="NPJ1073" s="3"/>
      <c r="NPK1073" s="3"/>
      <c r="NPL1073" s="3"/>
      <c r="NPM1073" s="3"/>
      <c r="NPN1073" s="3"/>
      <c r="NPO1073" s="3"/>
      <c r="NPP1073" s="3"/>
      <c r="NPQ1073" s="3"/>
      <c r="NPR1073" s="3"/>
      <c r="NPS1073" s="3"/>
      <c r="NPT1073" s="3"/>
      <c r="NPU1073" s="3"/>
      <c r="NPV1073" s="3"/>
      <c r="NPW1073" s="3"/>
      <c r="NPX1073" s="3"/>
      <c r="NPY1073" s="3"/>
      <c r="NPZ1073" s="3"/>
      <c r="NQA1073" s="3"/>
      <c r="NQB1073" s="3"/>
      <c r="NQC1073" s="3"/>
      <c r="NQD1073" s="3"/>
      <c r="NQE1073" s="3"/>
      <c r="NQF1073" s="3"/>
      <c r="NQG1073" s="3"/>
      <c r="NQH1073" s="3"/>
      <c r="NQI1073" s="3"/>
      <c r="NQJ1073" s="3"/>
      <c r="NQK1073" s="3"/>
      <c r="NQL1073" s="3"/>
      <c r="NQM1073" s="3"/>
      <c r="NQN1073" s="3"/>
      <c r="NQO1073" s="3"/>
      <c r="NQP1073" s="3"/>
      <c r="NQQ1073" s="3"/>
      <c r="NQR1073" s="3"/>
      <c r="NQS1073" s="3"/>
      <c r="NQT1073" s="3"/>
      <c r="NQU1073" s="3"/>
      <c r="NQV1073" s="3"/>
      <c r="NQW1073" s="3"/>
      <c r="NQX1073" s="3"/>
      <c r="NQY1073" s="3"/>
      <c r="NQZ1073" s="3"/>
      <c r="NRA1073" s="3"/>
      <c r="NRB1073" s="3"/>
      <c r="NRC1073" s="3"/>
      <c r="NRD1073" s="3"/>
      <c r="NRE1073" s="3"/>
      <c r="NRF1073" s="3"/>
      <c r="NRG1073" s="3"/>
      <c r="NRH1073" s="3"/>
      <c r="NRI1073" s="3"/>
      <c r="NRJ1073" s="3"/>
      <c r="NRK1073" s="3"/>
      <c r="NRL1073" s="3"/>
      <c r="NRM1073" s="3"/>
      <c r="NRN1073" s="3"/>
      <c r="NRO1073" s="3"/>
      <c r="NRP1073" s="3"/>
      <c r="NRQ1073" s="3"/>
      <c r="NRR1073" s="3"/>
      <c r="NRS1073" s="3"/>
      <c r="NRT1073" s="3"/>
      <c r="NRU1073" s="3"/>
      <c r="NRV1073" s="3"/>
      <c r="NRW1073" s="3"/>
      <c r="NRX1073" s="3"/>
      <c r="NRY1073" s="3"/>
      <c r="NRZ1073" s="3"/>
      <c r="NSA1073" s="3"/>
      <c r="NSB1073" s="3"/>
      <c r="NSC1073" s="3"/>
      <c r="NSD1073" s="3"/>
      <c r="NSE1073" s="3"/>
      <c r="NSF1073" s="3"/>
      <c r="NSG1073" s="3"/>
      <c r="NSH1073" s="3"/>
      <c r="NSI1073" s="3"/>
      <c r="NSJ1073" s="3"/>
      <c r="NSK1073" s="3"/>
      <c r="NSL1073" s="3"/>
      <c r="NSM1073" s="3"/>
      <c r="NSN1073" s="3"/>
      <c r="NSO1073" s="3"/>
      <c r="NSP1073" s="3"/>
      <c r="NSQ1073" s="3"/>
      <c r="NSR1073" s="3"/>
      <c r="NSS1073" s="3"/>
      <c r="NST1073" s="3"/>
      <c r="NSU1073" s="3"/>
      <c r="NSV1073" s="3"/>
      <c r="NSW1073" s="3"/>
      <c r="NSX1073" s="3"/>
      <c r="NSY1073" s="3"/>
      <c r="NSZ1073" s="3"/>
      <c r="NTA1073" s="3"/>
      <c r="NTB1073" s="3"/>
      <c r="NTC1073" s="3"/>
      <c r="NTD1073" s="3"/>
      <c r="NTE1073" s="3"/>
      <c r="NTF1073" s="3"/>
      <c r="NTG1073" s="3"/>
      <c r="NTH1073" s="3"/>
      <c r="NTI1073" s="3"/>
      <c r="NTJ1073" s="3"/>
      <c r="NTK1073" s="3"/>
      <c r="NTL1073" s="3"/>
      <c r="NTM1073" s="3"/>
      <c r="NTN1073" s="3"/>
      <c r="NTO1073" s="3"/>
      <c r="NTP1073" s="3"/>
      <c r="NTQ1073" s="3"/>
      <c r="NTR1073" s="3"/>
      <c r="NTS1073" s="3"/>
      <c r="NTT1073" s="3"/>
      <c r="NTU1073" s="3"/>
      <c r="NTV1073" s="3"/>
      <c r="NTW1073" s="3"/>
      <c r="NTX1073" s="3"/>
      <c r="NTY1073" s="3"/>
      <c r="NTZ1073" s="3"/>
      <c r="NUA1073" s="3"/>
      <c r="NUB1073" s="3"/>
      <c r="NUC1073" s="3"/>
      <c r="NUD1073" s="3"/>
      <c r="NUE1073" s="3"/>
      <c r="NUF1073" s="3"/>
      <c r="NUG1073" s="3"/>
      <c r="NUH1073" s="3"/>
      <c r="NUI1073" s="3"/>
      <c r="NUJ1073" s="3"/>
      <c r="NUK1073" s="3"/>
      <c r="NUL1073" s="3"/>
      <c r="NUM1073" s="3"/>
      <c r="NUN1073" s="3"/>
      <c r="NUO1073" s="3"/>
      <c r="NUP1073" s="3"/>
      <c r="NUQ1073" s="3"/>
      <c r="NUR1073" s="3"/>
      <c r="NUS1073" s="3"/>
      <c r="NUT1073" s="3"/>
      <c r="NUU1073" s="3"/>
      <c r="NUV1073" s="3"/>
      <c r="NUW1073" s="3"/>
      <c r="NUX1073" s="3"/>
      <c r="NUY1073" s="3"/>
      <c r="NUZ1073" s="3"/>
      <c r="NVA1073" s="3"/>
      <c r="NVB1073" s="3"/>
      <c r="NVC1073" s="3"/>
      <c r="NVD1073" s="3"/>
      <c r="NVE1073" s="3"/>
      <c r="NVF1073" s="3"/>
      <c r="NVG1073" s="3"/>
      <c r="NVH1073" s="3"/>
      <c r="NVI1073" s="3"/>
      <c r="NVJ1073" s="3"/>
      <c r="NVK1073" s="3"/>
      <c r="NVL1073" s="3"/>
      <c r="NVM1073" s="3"/>
      <c r="NVN1073" s="3"/>
      <c r="NVO1073" s="3"/>
      <c r="NVP1073" s="3"/>
      <c r="NVQ1073" s="3"/>
      <c r="NVR1073" s="3"/>
      <c r="NVS1073" s="3"/>
      <c r="NVT1073" s="3"/>
      <c r="NVU1073" s="3"/>
      <c r="NVV1073" s="3"/>
      <c r="NVW1073" s="3"/>
      <c r="NVX1073" s="3"/>
      <c r="NVY1073" s="3"/>
      <c r="NVZ1073" s="3"/>
      <c r="NWA1073" s="3"/>
      <c r="NWB1073" s="3"/>
      <c r="NWC1073" s="3"/>
      <c r="NWD1073" s="3"/>
      <c r="NWE1073" s="3"/>
      <c r="NWF1073" s="3"/>
      <c r="NWG1073" s="3"/>
      <c r="NWH1073" s="3"/>
      <c r="NWI1073" s="3"/>
      <c r="NWJ1073" s="3"/>
      <c r="NWK1073" s="3"/>
      <c r="NWL1073" s="3"/>
      <c r="NWM1073" s="3"/>
      <c r="NWN1073" s="3"/>
      <c r="NWO1073" s="3"/>
      <c r="NWP1073" s="3"/>
      <c r="NWQ1073" s="3"/>
      <c r="NWR1073" s="3"/>
      <c r="NWS1073" s="3"/>
      <c r="NWT1073" s="3"/>
      <c r="NWU1073" s="3"/>
      <c r="NWV1073" s="3"/>
      <c r="NWW1073" s="3"/>
      <c r="NWX1073" s="3"/>
      <c r="NWY1073" s="3"/>
      <c r="NWZ1073" s="3"/>
      <c r="NXA1073" s="3"/>
      <c r="NXB1073" s="3"/>
      <c r="NXC1073" s="3"/>
      <c r="NXD1073" s="3"/>
      <c r="NXE1073" s="3"/>
      <c r="NXF1073" s="3"/>
      <c r="NXG1073" s="3"/>
      <c r="NXH1073" s="3"/>
      <c r="NXI1073" s="3"/>
      <c r="NXJ1073" s="3"/>
      <c r="NXK1073" s="3"/>
      <c r="NXL1073" s="3"/>
      <c r="NXM1073" s="3"/>
      <c r="NXN1073" s="3"/>
      <c r="NXO1073" s="3"/>
      <c r="NXP1073" s="3"/>
      <c r="NXQ1073" s="3"/>
      <c r="NXR1073" s="3"/>
      <c r="NXS1073" s="3"/>
      <c r="NXT1073" s="3"/>
      <c r="NXU1073" s="3"/>
      <c r="NXV1073" s="3"/>
      <c r="NXW1073" s="3"/>
      <c r="NXX1073" s="3"/>
      <c r="NXY1073" s="3"/>
      <c r="NXZ1073" s="3"/>
      <c r="NYA1073" s="3"/>
      <c r="NYB1073" s="3"/>
      <c r="NYC1073" s="3"/>
      <c r="NYD1073" s="3"/>
      <c r="NYE1073" s="3"/>
      <c r="NYF1073" s="3"/>
      <c r="NYG1073" s="3"/>
      <c r="NYH1073" s="3"/>
      <c r="NYI1073" s="3"/>
      <c r="NYJ1073" s="3"/>
      <c r="NYK1073" s="3"/>
      <c r="NYL1073" s="3"/>
      <c r="NYM1073" s="3"/>
      <c r="NYN1073" s="3"/>
      <c r="NYO1073" s="3"/>
      <c r="NYP1073" s="3"/>
      <c r="NYQ1073" s="3"/>
      <c r="NYR1073" s="3"/>
      <c r="NYS1073" s="3"/>
      <c r="NYT1073" s="3"/>
      <c r="NYU1073" s="3"/>
      <c r="NYV1073" s="3"/>
      <c r="NYW1073" s="3"/>
      <c r="NYX1073" s="3"/>
      <c r="NYY1073" s="3"/>
      <c r="NYZ1073" s="3"/>
      <c r="NZA1073" s="3"/>
      <c r="NZB1073" s="3"/>
      <c r="NZC1073" s="3"/>
      <c r="NZD1073" s="3"/>
      <c r="NZE1073" s="3"/>
      <c r="NZF1073" s="3"/>
      <c r="NZG1073" s="3"/>
      <c r="NZH1073" s="3"/>
      <c r="NZI1073" s="3"/>
      <c r="NZJ1073" s="3"/>
      <c r="NZK1073" s="3"/>
      <c r="NZL1073" s="3"/>
      <c r="NZM1073" s="3"/>
      <c r="NZN1073" s="3"/>
      <c r="NZO1073" s="3"/>
      <c r="NZP1073" s="3"/>
      <c r="NZQ1073" s="3"/>
      <c r="NZR1073" s="3"/>
      <c r="NZS1073" s="3"/>
      <c r="NZT1073" s="3"/>
      <c r="NZU1073" s="3"/>
      <c r="NZV1073" s="3"/>
      <c r="NZW1073" s="3"/>
      <c r="NZX1073" s="3"/>
      <c r="NZY1073" s="3"/>
      <c r="NZZ1073" s="3"/>
      <c r="OAA1073" s="3"/>
      <c r="OAB1073" s="3"/>
      <c r="OAC1073" s="3"/>
      <c r="OAD1073" s="3"/>
      <c r="OAE1073" s="3"/>
      <c r="OAF1073" s="3"/>
      <c r="OAG1073" s="3"/>
      <c r="OAH1073" s="3"/>
      <c r="OAI1073" s="3"/>
      <c r="OAJ1073" s="3"/>
      <c r="OAK1073" s="3"/>
      <c r="OAL1073" s="3"/>
      <c r="OAM1073" s="3"/>
      <c r="OAN1073" s="3"/>
      <c r="OAO1073" s="3"/>
      <c r="OAP1073" s="3"/>
      <c r="OAQ1073" s="3"/>
      <c r="OAR1073" s="3"/>
      <c r="OAS1073" s="3"/>
      <c r="OAT1073" s="3"/>
      <c r="OAU1073" s="3"/>
      <c r="OAV1073" s="3"/>
      <c r="OAW1073" s="3"/>
      <c r="OAX1073" s="3"/>
      <c r="OAY1073" s="3"/>
      <c r="OAZ1073" s="3"/>
      <c r="OBA1073" s="3"/>
      <c r="OBB1073" s="3"/>
      <c r="OBC1073" s="3"/>
      <c r="OBD1073" s="3"/>
      <c r="OBE1073" s="3"/>
      <c r="OBF1073" s="3"/>
      <c r="OBG1073" s="3"/>
      <c r="OBH1073" s="3"/>
      <c r="OBI1073" s="3"/>
      <c r="OBJ1073" s="3"/>
      <c r="OBK1073" s="3"/>
      <c r="OBL1073" s="3"/>
      <c r="OBM1073" s="3"/>
      <c r="OBN1073" s="3"/>
      <c r="OBO1073" s="3"/>
      <c r="OBP1073" s="3"/>
      <c r="OBQ1073" s="3"/>
      <c r="OBR1073" s="3"/>
      <c r="OBS1073" s="3"/>
      <c r="OBT1073" s="3"/>
      <c r="OBU1073" s="3"/>
      <c r="OBV1073" s="3"/>
      <c r="OBW1073" s="3"/>
      <c r="OBX1073" s="3"/>
      <c r="OBY1073" s="3"/>
      <c r="OBZ1073" s="3"/>
      <c r="OCA1073" s="3"/>
      <c r="OCB1073" s="3"/>
      <c r="OCC1073" s="3"/>
      <c r="OCD1073" s="3"/>
      <c r="OCE1073" s="3"/>
      <c r="OCF1073" s="3"/>
      <c r="OCG1073" s="3"/>
      <c r="OCH1073" s="3"/>
      <c r="OCI1073" s="3"/>
      <c r="OCJ1073" s="3"/>
      <c r="OCK1073" s="3"/>
      <c r="OCL1073" s="3"/>
      <c r="OCM1073" s="3"/>
      <c r="OCN1073" s="3"/>
      <c r="OCO1073" s="3"/>
      <c r="OCP1073" s="3"/>
      <c r="OCQ1073" s="3"/>
      <c r="OCR1073" s="3"/>
      <c r="OCS1073" s="3"/>
      <c r="OCT1073" s="3"/>
      <c r="OCU1073" s="3"/>
      <c r="OCV1073" s="3"/>
      <c r="OCW1073" s="3"/>
      <c r="OCX1073" s="3"/>
      <c r="OCY1073" s="3"/>
      <c r="OCZ1073" s="3"/>
      <c r="ODA1073" s="3"/>
      <c r="ODB1073" s="3"/>
      <c r="ODC1073" s="3"/>
      <c r="ODD1073" s="3"/>
      <c r="ODE1073" s="3"/>
      <c r="ODF1073" s="3"/>
      <c r="ODG1073" s="3"/>
      <c r="ODH1073" s="3"/>
      <c r="ODI1073" s="3"/>
      <c r="ODJ1073" s="3"/>
      <c r="ODK1073" s="3"/>
      <c r="ODL1073" s="3"/>
      <c r="ODM1073" s="3"/>
      <c r="ODN1073" s="3"/>
      <c r="ODO1073" s="3"/>
      <c r="ODP1073" s="3"/>
      <c r="ODQ1073" s="3"/>
      <c r="ODR1073" s="3"/>
      <c r="ODS1073" s="3"/>
      <c r="ODT1073" s="3"/>
      <c r="ODU1073" s="3"/>
      <c r="ODV1073" s="3"/>
      <c r="ODW1073" s="3"/>
      <c r="ODX1073" s="3"/>
      <c r="ODY1073" s="3"/>
      <c r="ODZ1073" s="3"/>
      <c r="OEA1073" s="3"/>
      <c r="OEB1073" s="3"/>
      <c r="OEC1073" s="3"/>
      <c r="OED1073" s="3"/>
      <c r="OEE1073" s="3"/>
      <c r="OEF1073" s="3"/>
      <c r="OEG1073" s="3"/>
      <c r="OEH1073" s="3"/>
      <c r="OEI1073" s="3"/>
      <c r="OEJ1073" s="3"/>
      <c r="OEK1073" s="3"/>
      <c r="OEL1073" s="3"/>
      <c r="OEM1073" s="3"/>
      <c r="OEN1073" s="3"/>
      <c r="OEO1073" s="3"/>
      <c r="OEP1073" s="3"/>
      <c r="OEQ1073" s="3"/>
      <c r="OER1073" s="3"/>
      <c r="OES1073" s="3"/>
      <c r="OET1073" s="3"/>
      <c r="OEU1073" s="3"/>
      <c r="OEV1073" s="3"/>
      <c r="OEW1073" s="3"/>
      <c r="OEX1073" s="3"/>
      <c r="OEY1073" s="3"/>
      <c r="OEZ1073" s="3"/>
      <c r="OFA1073" s="3"/>
      <c r="OFB1073" s="3"/>
      <c r="OFC1073" s="3"/>
      <c r="OFD1073" s="3"/>
      <c r="OFE1073" s="3"/>
      <c r="OFF1073" s="3"/>
      <c r="OFG1073" s="3"/>
      <c r="OFH1073" s="3"/>
      <c r="OFI1073" s="3"/>
      <c r="OFJ1073" s="3"/>
      <c r="OFK1073" s="3"/>
      <c r="OFL1073" s="3"/>
      <c r="OFM1073" s="3"/>
      <c r="OFN1073" s="3"/>
      <c r="OFO1073" s="3"/>
      <c r="OFP1073" s="3"/>
      <c r="OFQ1073" s="3"/>
      <c r="OFR1073" s="3"/>
      <c r="OFS1073" s="3"/>
      <c r="OFT1073" s="3"/>
      <c r="OFU1073" s="3"/>
      <c r="OFV1073" s="3"/>
      <c r="OFW1073" s="3"/>
      <c r="OFX1073" s="3"/>
      <c r="OFY1073" s="3"/>
      <c r="OFZ1073" s="3"/>
      <c r="OGA1073" s="3"/>
      <c r="OGB1073" s="3"/>
      <c r="OGC1073" s="3"/>
      <c r="OGD1073" s="3"/>
      <c r="OGE1073" s="3"/>
      <c r="OGF1073" s="3"/>
      <c r="OGG1073" s="3"/>
      <c r="OGH1073" s="3"/>
      <c r="OGI1073" s="3"/>
      <c r="OGJ1073" s="3"/>
      <c r="OGK1073" s="3"/>
      <c r="OGL1073" s="3"/>
      <c r="OGM1073" s="3"/>
      <c r="OGN1073" s="3"/>
      <c r="OGO1073" s="3"/>
      <c r="OGP1073" s="3"/>
      <c r="OGQ1073" s="3"/>
      <c r="OGR1073" s="3"/>
      <c r="OGS1073" s="3"/>
      <c r="OGT1073" s="3"/>
      <c r="OGU1073" s="3"/>
      <c r="OGV1073" s="3"/>
      <c r="OGW1073" s="3"/>
      <c r="OGX1073" s="3"/>
      <c r="OGY1073" s="3"/>
      <c r="OGZ1073" s="3"/>
      <c r="OHA1073" s="3"/>
      <c r="OHB1073" s="3"/>
      <c r="OHC1073" s="3"/>
      <c r="OHD1073" s="3"/>
      <c r="OHE1073" s="3"/>
      <c r="OHF1073" s="3"/>
      <c r="OHG1073" s="3"/>
      <c r="OHH1073" s="3"/>
      <c r="OHI1073" s="3"/>
      <c r="OHJ1073" s="3"/>
      <c r="OHK1073" s="3"/>
      <c r="OHL1073" s="3"/>
      <c r="OHM1073" s="3"/>
      <c r="OHN1073" s="3"/>
      <c r="OHO1073" s="3"/>
      <c r="OHP1073" s="3"/>
      <c r="OHQ1073" s="3"/>
      <c r="OHR1073" s="3"/>
      <c r="OHS1073" s="3"/>
      <c r="OHT1073" s="3"/>
      <c r="OHU1073" s="3"/>
      <c r="OHV1073" s="3"/>
      <c r="OHW1073" s="3"/>
      <c r="OHX1073" s="3"/>
      <c r="OHY1073" s="3"/>
      <c r="OHZ1073" s="3"/>
      <c r="OIA1073" s="3"/>
      <c r="OIB1073" s="3"/>
      <c r="OIC1073" s="3"/>
      <c r="OID1073" s="3"/>
      <c r="OIE1073" s="3"/>
      <c r="OIF1073" s="3"/>
      <c r="OIG1073" s="3"/>
      <c r="OIH1073" s="3"/>
      <c r="OII1073" s="3"/>
      <c r="OIJ1073" s="3"/>
      <c r="OIK1073" s="3"/>
      <c r="OIL1073" s="3"/>
      <c r="OIM1073" s="3"/>
      <c r="OIN1073" s="3"/>
      <c r="OIO1073" s="3"/>
      <c r="OIP1073" s="3"/>
      <c r="OIQ1073" s="3"/>
      <c r="OIR1073" s="3"/>
      <c r="OIS1073" s="3"/>
      <c r="OIT1073" s="3"/>
      <c r="OIU1073" s="3"/>
      <c r="OIV1073" s="3"/>
      <c r="OIW1073" s="3"/>
      <c r="OIX1073" s="3"/>
      <c r="OIY1073" s="3"/>
      <c r="OIZ1073" s="3"/>
      <c r="OJA1073" s="3"/>
      <c r="OJB1073" s="3"/>
      <c r="OJC1073" s="3"/>
      <c r="OJD1073" s="3"/>
      <c r="OJE1073" s="3"/>
      <c r="OJF1073" s="3"/>
      <c r="OJG1073" s="3"/>
      <c r="OJH1073" s="3"/>
      <c r="OJI1073" s="3"/>
      <c r="OJJ1073" s="3"/>
      <c r="OJK1073" s="3"/>
      <c r="OJL1073" s="3"/>
      <c r="OJM1073" s="3"/>
      <c r="OJN1073" s="3"/>
      <c r="OJO1073" s="3"/>
      <c r="OJP1073" s="3"/>
      <c r="OJQ1073" s="3"/>
      <c r="OJR1073" s="3"/>
      <c r="OJS1073" s="3"/>
      <c r="OJT1073" s="3"/>
      <c r="OJU1073" s="3"/>
      <c r="OJV1073" s="3"/>
      <c r="OJW1073" s="3"/>
      <c r="OJX1073" s="3"/>
      <c r="OJY1073" s="3"/>
      <c r="OJZ1073" s="3"/>
      <c r="OKA1073" s="3"/>
      <c r="OKB1073" s="3"/>
      <c r="OKC1073" s="3"/>
      <c r="OKD1073" s="3"/>
      <c r="OKE1073" s="3"/>
      <c r="OKF1073" s="3"/>
      <c r="OKG1073" s="3"/>
      <c r="OKH1073" s="3"/>
      <c r="OKI1073" s="3"/>
      <c r="OKJ1073" s="3"/>
      <c r="OKK1073" s="3"/>
      <c r="OKL1073" s="3"/>
      <c r="OKM1073" s="3"/>
      <c r="OKN1073" s="3"/>
      <c r="OKO1073" s="3"/>
      <c r="OKP1073" s="3"/>
      <c r="OKQ1073" s="3"/>
      <c r="OKR1073" s="3"/>
      <c r="OKS1073" s="3"/>
      <c r="OKT1073" s="3"/>
      <c r="OKU1073" s="3"/>
      <c r="OKV1073" s="3"/>
      <c r="OKW1073" s="3"/>
      <c r="OKX1073" s="3"/>
      <c r="OKY1073" s="3"/>
      <c r="OKZ1073" s="3"/>
      <c r="OLA1073" s="3"/>
      <c r="OLB1073" s="3"/>
      <c r="OLC1073" s="3"/>
      <c r="OLD1073" s="3"/>
      <c r="OLE1073" s="3"/>
      <c r="OLF1073" s="3"/>
      <c r="OLG1073" s="3"/>
      <c r="OLH1073" s="3"/>
      <c r="OLI1073" s="3"/>
      <c r="OLJ1073" s="3"/>
      <c r="OLK1073" s="3"/>
      <c r="OLL1073" s="3"/>
      <c r="OLM1073" s="3"/>
      <c r="OLN1073" s="3"/>
      <c r="OLO1073" s="3"/>
      <c r="OLP1073" s="3"/>
      <c r="OLQ1073" s="3"/>
      <c r="OLR1073" s="3"/>
      <c r="OLS1073" s="3"/>
      <c r="OLT1073" s="3"/>
      <c r="OLU1073" s="3"/>
      <c r="OLV1073" s="3"/>
      <c r="OLW1073" s="3"/>
      <c r="OLX1073" s="3"/>
      <c r="OLY1073" s="3"/>
      <c r="OLZ1073" s="3"/>
      <c r="OMA1073" s="3"/>
      <c r="OMB1073" s="3"/>
      <c r="OMC1073" s="3"/>
      <c r="OMD1073" s="3"/>
      <c r="OME1073" s="3"/>
      <c r="OMF1073" s="3"/>
      <c r="OMG1073" s="3"/>
      <c r="OMH1073" s="3"/>
      <c r="OMI1073" s="3"/>
      <c r="OMJ1073" s="3"/>
      <c r="OMK1073" s="3"/>
      <c r="OML1073" s="3"/>
      <c r="OMM1073" s="3"/>
      <c r="OMN1073" s="3"/>
      <c r="OMO1073" s="3"/>
      <c r="OMP1073" s="3"/>
      <c r="OMQ1073" s="3"/>
      <c r="OMR1073" s="3"/>
      <c r="OMS1073" s="3"/>
      <c r="OMT1073" s="3"/>
      <c r="OMU1073" s="3"/>
      <c r="OMV1073" s="3"/>
      <c r="OMW1073" s="3"/>
      <c r="OMX1073" s="3"/>
      <c r="OMY1073" s="3"/>
      <c r="OMZ1073" s="3"/>
      <c r="ONA1073" s="3"/>
      <c r="ONB1073" s="3"/>
      <c r="ONC1073" s="3"/>
      <c r="OND1073" s="3"/>
      <c r="ONE1073" s="3"/>
      <c r="ONF1073" s="3"/>
      <c r="ONG1073" s="3"/>
      <c r="ONH1073" s="3"/>
      <c r="ONI1073" s="3"/>
      <c r="ONJ1073" s="3"/>
      <c r="ONK1073" s="3"/>
      <c r="ONL1073" s="3"/>
      <c r="ONM1073" s="3"/>
      <c r="ONN1073" s="3"/>
      <c r="ONO1073" s="3"/>
      <c r="ONP1073" s="3"/>
      <c r="ONQ1073" s="3"/>
      <c r="ONR1073" s="3"/>
      <c r="ONS1073" s="3"/>
      <c r="ONT1073" s="3"/>
      <c r="ONU1073" s="3"/>
      <c r="ONV1073" s="3"/>
      <c r="ONW1073" s="3"/>
      <c r="ONX1073" s="3"/>
      <c r="ONY1073" s="3"/>
      <c r="ONZ1073" s="3"/>
      <c r="OOA1073" s="3"/>
      <c r="OOB1073" s="3"/>
      <c r="OOC1073" s="3"/>
      <c r="OOD1073" s="3"/>
      <c r="OOE1073" s="3"/>
      <c r="OOF1073" s="3"/>
      <c r="OOG1073" s="3"/>
      <c r="OOH1073" s="3"/>
      <c r="OOI1073" s="3"/>
      <c r="OOJ1073" s="3"/>
      <c r="OOK1073" s="3"/>
      <c r="OOL1073" s="3"/>
      <c r="OOM1073" s="3"/>
      <c r="OON1073" s="3"/>
      <c r="OOO1073" s="3"/>
      <c r="OOP1073" s="3"/>
      <c r="OOQ1073" s="3"/>
      <c r="OOR1073" s="3"/>
      <c r="OOS1073" s="3"/>
      <c r="OOT1073" s="3"/>
      <c r="OOU1073" s="3"/>
      <c r="OOV1073" s="3"/>
      <c r="OOW1073" s="3"/>
      <c r="OOX1073" s="3"/>
      <c r="OOY1073" s="3"/>
      <c r="OOZ1073" s="3"/>
      <c r="OPA1073" s="3"/>
      <c r="OPB1073" s="3"/>
      <c r="OPC1073" s="3"/>
      <c r="OPD1073" s="3"/>
      <c r="OPE1073" s="3"/>
      <c r="OPF1073" s="3"/>
      <c r="OPG1073" s="3"/>
      <c r="OPH1073" s="3"/>
      <c r="OPI1073" s="3"/>
      <c r="OPJ1073" s="3"/>
      <c r="OPK1073" s="3"/>
      <c r="OPL1073" s="3"/>
      <c r="OPM1073" s="3"/>
      <c r="OPN1073" s="3"/>
      <c r="OPO1073" s="3"/>
      <c r="OPP1073" s="3"/>
      <c r="OPQ1073" s="3"/>
      <c r="OPR1073" s="3"/>
      <c r="OPS1073" s="3"/>
      <c r="OPT1073" s="3"/>
      <c r="OPU1073" s="3"/>
      <c r="OPV1073" s="3"/>
      <c r="OPW1073" s="3"/>
      <c r="OPX1073" s="3"/>
      <c r="OPY1073" s="3"/>
      <c r="OPZ1073" s="3"/>
      <c r="OQA1073" s="3"/>
      <c r="OQB1073" s="3"/>
      <c r="OQC1073" s="3"/>
      <c r="OQD1073" s="3"/>
      <c r="OQE1073" s="3"/>
      <c r="OQF1073" s="3"/>
      <c r="OQG1073" s="3"/>
      <c r="OQH1073" s="3"/>
      <c r="OQI1073" s="3"/>
      <c r="OQJ1073" s="3"/>
      <c r="OQK1073" s="3"/>
      <c r="OQL1073" s="3"/>
      <c r="OQM1073" s="3"/>
      <c r="OQN1073" s="3"/>
      <c r="OQO1073" s="3"/>
      <c r="OQP1073" s="3"/>
      <c r="OQQ1073" s="3"/>
      <c r="OQR1073" s="3"/>
      <c r="OQS1073" s="3"/>
      <c r="OQT1073" s="3"/>
      <c r="OQU1073" s="3"/>
      <c r="OQV1073" s="3"/>
      <c r="OQW1073" s="3"/>
      <c r="OQX1073" s="3"/>
      <c r="OQY1073" s="3"/>
      <c r="OQZ1073" s="3"/>
      <c r="ORA1073" s="3"/>
      <c r="ORB1073" s="3"/>
      <c r="ORC1073" s="3"/>
      <c r="ORD1073" s="3"/>
      <c r="ORE1073" s="3"/>
      <c r="ORF1073" s="3"/>
      <c r="ORG1073" s="3"/>
      <c r="ORH1073" s="3"/>
      <c r="ORI1073" s="3"/>
      <c r="ORJ1073" s="3"/>
      <c r="ORK1073" s="3"/>
      <c r="ORL1073" s="3"/>
      <c r="ORM1073" s="3"/>
      <c r="ORN1073" s="3"/>
      <c r="ORO1073" s="3"/>
      <c r="ORP1073" s="3"/>
      <c r="ORQ1073" s="3"/>
      <c r="ORR1073" s="3"/>
      <c r="ORS1073" s="3"/>
      <c r="ORT1073" s="3"/>
      <c r="ORU1073" s="3"/>
      <c r="ORV1073" s="3"/>
      <c r="ORW1073" s="3"/>
      <c r="ORX1073" s="3"/>
      <c r="ORY1073" s="3"/>
      <c r="ORZ1073" s="3"/>
      <c r="OSA1073" s="3"/>
      <c r="OSB1073" s="3"/>
      <c r="OSC1073" s="3"/>
      <c r="OSD1073" s="3"/>
      <c r="OSE1073" s="3"/>
      <c r="OSF1073" s="3"/>
      <c r="OSG1073" s="3"/>
      <c r="OSH1073" s="3"/>
      <c r="OSI1073" s="3"/>
      <c r="OSJ1073" s="3"/>
      <c r="OSK1073" s="3"/>
      <c r="OSL1073" s="3"/>
      <c r="OSM1073" s="3"/>
      <c r="OSN1073" s="3"/>
      <c r="OSO1073" s="3"/>
      <c r="OSP1073" s="3"/>
      <c r="OSQ1073" s="3"/>
      <c r="OSR1073" s="3"/>
      <c r="OSS1073" s="3"/>
      <c r="OST1073" s="3"/>
      <c r="OSU1073" s="3"/>
      <c r="OSV1073" s="3"/>
      <c r="OSW1073" s="3"/>
      <c r="OSX1073" s="3"/>
      <c r="OSY1073" s="3"/>
      <c r="OSZ1073" s="3"/>
      <c r="OTA1073" s="3"/>
      <c r="OTB1073" s="3"/>
      <c r="OTC1073" s="3"/>
      <c r="OTD1073" s="3"/>
      <c r="OTE1073" s="3"/>
      <c r="OTF1073" s="3"/>
      <c r="OTG1073" s="3"/>
      <c r="OTH1073" s="3"/>
      <c r="OTI1073" s="3"/>
      <c r="OTJ1073" s="3"/>
      <c r="OTK1073" s="3"/>
      <c r="OTL1073" s="3"/>
      <c r="OTM1073" s="3"/>
      <c r="OTN1073" s="3"/>
      <c r="OTO1073" s="3"/>
      <c r="OTP1073" s="3"/>
      <c r="OTQ1073" s="3"/>
      <c r="OTR1073" s="3"/>
      <c r="OTS1073" s="3"/>
      <c r="OTT1073" s="3"/>
      <c r="OTU1073" s="3"/>
      <c r="OTV1073" s="3"/>
      <c r="OTW1073" s="3"/>
      <c r="OTX1073" s="3"/>
      <c r="OTY1073" s="3"/>
      <c r="OTZ1073" s="3"/>
      <c r="OUA1073" s="3"/>
      <c r="OUB1073" s="3"/>
      <c r="OUC1073" s="3"/>
      <c r="OUD1073" s="3"/>
      <c r="OUE1073" s="3"/>
      <c r="OUF1073" s="3"/>
      <c r="OUG1073" s="3"/>
      <c r="OUH1073" s="3"/>
      <c r="OUI1073" s="3"/>
      <c r="OUJ1073" s="3"/>
      <c r="OUK1073" s="3"/>
      <c r="OUL1073" s="3"/>
      <c r="OUM1073" s="3"/>
      <c r="OUN1073" s="3"/>
      <c r="OUO1073" s="3"/>
      <c r="OUP1073" s="3"/>
      <c r="OUQ1073" s="3"/>
      <c r="OUR1073" s="3"/>
      <c r="OUS1073" s="3"/>
      <c r="OUT1073" s="3"/>
      <c r="OUU1073" s="3"/>
      <c r="OUV1073" s="3"/>
      <c r="OUW1073" s="3"/>
      <c r="OUX1073" s="3"/>
      <c r="OUY1073" s="3"/>
      <c r="OUZ1073" s="3"/>
      <c r="OVA1073" s="3"/>
      <c r="OVB1073" s="3"/>
      <c r="OVC1073" s="3"/>
      <c r="OVD1073" s="3"/>
      <c r="OVE1073" s="3"/>
      <c r="OVF1073" s="3"/>
      <c r="OVG1073" s="3"/>
      <c r="OVH1073" s="3"/>
      <c r="OVI1073" s="3"/>
      <c r="OVJ1073" s="3"/>
      <c r="OVK1073" s="3"/>
      <c r="OVL1073" s="3"/>
      <c r="OVM1073" s="3"/>
      <c r="OVN1073" s="3"/>
      <c r="OVO1073" s="3"/>
      <c r="OVP1073" s="3"/>
      <c r="OVQ1073" s="3"/>
      <c r="OVR1073" s="3"/>
      <c r="OVS1073" s="3"/>
      <c r="OVT1073" s="3"/>
      <c r="OVU1073" s="3"/>
      <c r="OVV1073" s="3"/>
      <c r="OVW1073" s="3"/>
      <c r="OVX1073" s="3"/>
      <c r="OVY1073" s="3"/>
      <c r="OVZ1073" s="3"/>
      <c r="OWA1073" s="3"/>
      <c r="OWB1073" s="3"/>
      <c r="OWC1073" s="3"/>
      <c r="OWD1073" s="3"/>
      <c r="OWE1073" s="3"/>
      <c r="OWF1073" s="3"/>
      <c r="OWG1073" s="3"/>
      <c r="OWH1073" s="3"/>
      <c r="OWI1073" s="3"/>
      <c r="OWJ1073" s="3"/>
      <c r="OWK1073" s="3"/>
      <c r="OWL1073" s="3"/>
      <c r="OWM1073" s="3"/>
      <c r="OWN1073" s="3"/>
      <c r="OWO1073" s="3"/>
      <c r="OWP1073" s="3"/>
      <c r="OWQ1073" s="3"/>
      <c r="OWR1073" s="3"/>
      <c r="OWS1073" s="3"/>
      <c r="OWT1073" s="3"/>
      <c r="OWU1073" s="3"/>
      <c r="OWV1073" s="3"/>
      <c r="OWW1073" s="3"/>
      <c r="OWX1073" s="3"/>
      <c r="OWY1073" s="3"/>
      <c r="OWZ1073" s="3"/>
      <c r="OXA1073" s="3"/>
      <c r="OXB1073" s="3"/>
      <c r="OXC1073" s="3"/>
      <c r="OXD1073" s="3"/>
      <c r="OXE1073" s="3"/>
      <c r="OXF1073" s="3"/>
      <c r="OXG1073" s="3"/>
      <c r="OXH1073" s="3"/>
      <c r="OXI1073" s="3"/>
      <c r="OXJ1073" s="3"/>
      <c r="OXK1073" s="3"/>
      <c r="OXL1073" s="3"/>
      <c r="OXM1073" s="3"/>
      <c r="OXN1073" s="3"/>
      <c r="OXO1073" s="3"/>
      <c r="OXP1073" s="3"/>
      <c r="OXQ1073" s="3"/>
      <c r="OXR1073" s="3"/>
      <c r="OXS1073" s="3"/>
      <c r="OXT1073" s="3"/>
      <c r="OXU1073" s="3"/>
      <c r="OXV1073" s="3"/>
      <c r="OXW1073" s="3"/>
      <c r="OXX1073" s="3"/>
      <c r="OXY1073" s="3"/>
      <c r="OXZ1073" s="3"/>
      <c r="OYA1073" s="3"/>
      <c r="OYB1073" s="3"/>
      <c r="OYC1073" s="3"/>
      <c r="OYD1073" s="3"/>
      <c r="OYE1073" s="3"/>
      <c r="OYF1073" s="3"/>
      <c r="OYG1073" s="3"/>
      <c r="OYH1073" s="3"/>
      <c r="OYI1073" s="3"/>
      <c r="OYJ1073" s="3"/>
      <c r="OYK1073" s="3"/>
      <c r="OYL1073" s="3"/>
      <c r="OYM1073" s="3"/>
      <c r="OYN1073" s="3"/>
      <c r="OYO1073" s="3"/>
      <c r="OYP1073" s="3"/>
      <c r="OYQ1073" s="3"/>
      <c r="OYR1073" s="3"/>
      <c r="OYS1073" s="3"/>
      <c r="OYT1073" s="3"/>
      <c r="OYU1073" s="3"/>
      <c r="OYV1073" s="3"/>
      <c r="OYW1073" s="3"/>
      <c r="OYX1073" s="3"/>
      <c r="OYY1073" s="3"/>
      <c r="OYZ1073" s="3"/>
      <c r="OZA1073" s="3"/>
      <c r="OZB1073" s="3"/>
      <c r="OZC1073" s="3"/>
      <c r="OZD1073" s="3"/>
      <c r="OZE1073" s="3"/>
      <c r="OZF1073" s="3"/>
      <c r="OZG1073" s="3"/>
      <c r="OZH1073" s="3"/>
      <c r="OZI1073" s="3"/>
      <c r="OZJ1073" s="3"/>
      <c r="OZK1073" s="3"/>
      <c r="OZL1073" s="3"/>
      <c r="OZM1073" s="3"/>
      <c r="OZN1073" s="3"/>
      <c r="OZO1073" s="3"/>
      <c r="OZP1073" s="3"/>
      <c r="OZQ1073" s="3"/>
      <c r="OZR1073" s="3"/>
      <c r="OZS1073" s="3"/>
      <c r="OZT1073" s="3"/>
      <c r="OZU1073" s="3"/>
      <c r="OZV1073" s="3"/>
      <c r="OZW1073" s="3"/>
      <c r="OZX1073" s="3"/>
      <c r="OZY1073" s="3"/>
      <c r="OZZ1073" s="3"/>
      <c r="PAA1073" s="3"/>
      <c r="PAB1073" s="3"/>
      <c r="PAC1073" s="3"/>
      <c r="PAD1073" s="3"/>
      <c r="PAE1073" s="3"/>
      <c r="PAF1073" s="3"/>
      <c r="PAG1073" s="3"/>
      <c r="PAH1073" s="3"/>
      <c r="PAI1073" s="3"/>
      <c r="PAJ1073" s="3"/>
      <c r="PAK1073" s="3"/>
      <c r="PAL1073" s="3"/>
      <c r="PAM1073" s="3"/>
      <c r="PAN1073" s="3"/>
      <c r="PAO1073" s="3"/>
      <c r="PAP1073" s="3"/>
      <c r="PAQ1073" s="3"/>
      <c r="PAR1073" s="3"/>
      <c r="PAS1073" s="3"/>
      <c r="PAT1073" s="3"/>
      <c r="PAU1073" s="3"/>
      <c r="PAV1073" s="3"/>
      <c r="PAW1073" s="3"/>
      <c r="PAX1073" s="3"/>
      <c r="PAY1073" s="3"/>
      <c r="PAZ1073" s="3"/>
      <c r="PBA1073" s="3"/>
      <c r="PBB1073" s="3"/>
      <c r="PBC1073" s="3"/>
      <c r="PBD1073" s="3"/>
      <c r="PBE1073" s="3"/>
      <c r="PBF1073" s="3"/>
      <c r="PBG1073" s="3"/>
      <c r="PBH1073" s="3"/>
      <c r="PBI1073" s="3"/>
      <c r="PBJ1073" s="3"/>
      <c r="PBK1073" s="3"/>
      <c r="PBL1073" s="3"/>
      <c r="PBM1073" s="3"/>
      <c r="PBN1073" s="3"/>
      <c r="PBO1073" s="3"/>
      <c r="PBP1073" s="3"/>
      <c r="PBQ1073" s="3"/>
      <c r="PBR1073" s="3"/>
      <c r="PBS1073" s="3"/>
      <c r="PBT1073" s="3"/>
      <c r="PBU1073" s="3"/>
      <c r="PBV1073" s="3"/>
      <c r="PBW1073" s="3"/>
      <c r="PBX1073" s="3"/>
      <c r="PBY1073" s="3"/>
      <c r="PBZ1073" s="3"/>
      <c r="PCA1073" s="3"/>
      <c r="PCB1073" s="3"/>
      <c r="PCC1073" s="3"/>
      <c r="PCD1073" s="3"/>
      <c r="PCE1073" s="3"/>
      <c r="PCF1073" s="3"/>
      <c r="PCG1073" s="3"/>
      <c r="PCH1073" s="3"/>
      <c r="PCI1073" s="3"/>
      <c r="PCJ1073" s="3"/>
      <c r="PCK1073" s="3"/>
      <c r="PCL1073" s="3"/>
      <c r="PCM1073" s="3"/>
      <c r="PCN1073" s="3"/>
      <c r="PCO1073" s="3"/>
      <c r="PCP1073" s="3"/>
      <c r="PCQ1073" s="3"/>
      <c r="PCR1073" s="3"/>
      <c r="PCS1073" s="3"/>
      <c r="PCT1073" s="3"/>
      <c r="PCU1073" s="3"/>
      <c r="PCV1073" s="3"/>
      <c r="PCW1073" s="3"/>
      <c r="PCX1073" s="3"/>
      <c r="PCY1073" s="3"/>
      <c r="PCZ1073" s="3"/>
      <c r="PDA1073" s="3"/>
      <c r="PDB1073" s="3"/>
      <c r="PDC1073" s="3"/>
      <c r="PDD1073" s="3"/>
      <c r="PDE1073" s="3"/>
      <c r="PDF1073" s="3"/>
      <c r="PDG1073" s="3"/>
      <c r="PDH1073" s="3"/>
      <c r="PDI1073" s="3"/>
      <c r="PDJ1073" s="3"/>
      <c r="PDK1073" s="3"/>
      <c r="PDL1073" s="3"/>
      <c r="PDM1073" s="3"/>
      <c r="PDN1073" s="3"/>
      <c r="PDO1073" s="3"/>
      <c r="PDP1073" s="3"/>
      <c r="PDQ1073" s="3"/>
      <c r="PDR1073" s="3"/>
      <c r="PDS1073" s="3"/>
      <c r="PDT1073" s="3"/>
      <c r="PDU1073" s="3"/>
      <c r="PDV1073" s="3"/>
      <c r="PDW1073" s="3"/>
      <c r="PDX1073" s="3"/>
      <c r="PDY1073" s="3"/>
      <c r="PDZ1073" s="3"/>
      <c r="PEA1073" s="3"/>
      <c r="PEB1073" s="3"/>
      <c r="PEC1073" s="3"/>
      <c r="PED1073" s="3"/>
      <c r="PEE1073" s="3"/>
      <c r="PEF1073" s="3"/>
      <c r="PEG1073" s="3"/>
      <c r="PEH1073" s="3"/>
      <c r="PEI1073" s="3"/>
      <c r="PEJ1073" s="3"/>
      <c r="PEK1073" s="3"/>
      <c r="PEL1073" s="3"/>
      <c r="PEM1073" s="3"/>
      <c r="PEN1073" s="3"/>
      <c r="PEO1073" s="3"/>
      <c r="PEP1073" s="3"/>
      <c r="PEQ1073" s="3"/>
      <c r="PER1073" s="3"/>
      <c r="PES1073" s="3"/>
      <c r="PET1073" s="3"/>
      <c r="PEU1073" s="3"/>
      <c r="PEV1073" s="3"/>
      <c r="PEW1073" s="3"/>
      <c r="PEX1073" s="3"/>
      <c r="PEY1073" s="3"/>
      <c r="PEZ1073" s="3"/>
      <c r="PFA1073" s="3"/>
      <c r="PFB1073" s="3"/>
      <c r="PFC1073" s="3"/>
      <c r="PFD1073" s="3"/>
      <c r="PFE1073" s="3"/>
      <c r="PFF1073" s="3"/>
      <c r="PFG1073" s="3"/>
      <c r="PFH1073" s="3"/>
      <c r="PFI1073" s="3"/>
      <c r="PFJ1073" s="3"/>
      <c r="PFK1073" s="3"/>
      <c r="PFL1073" s="3"/>
      <c r="PFM1073" s="3"/>
      <c r="PFN1073" s="3"/>
      <c r="PFO1073" s="3"/>
      <c r="PFP1073" s="3"/>
      <c r="PFQ1073" s="3"/>
      <c r="PFR1073" s="3"/>
      <c r="PFS1073" s="3"/>
      <c r="PFT1073" s="3"/>
      <c r="PFU1073" s="3"/>
      <c r="PFV1073" s="3"/>
      <c r="PFW1073" s="3"/>
      <c r="PFX1073" s="3"/>
      <c r="PFY1073" s="3"/>
      <c r="PFZ1073" s="3"/>
      <c r="PGA1073" s="3"/>
      <c r="PGB1073" s="3"/>
      <c r="PGC1073" s="3"/>
      <c r="PGD1073" s="3"/>
      <c r="PGE1073" s="3"/>
      <c r="PGF1073" s="3"/>
      <c r="PGG1073" s="3"/>
      <c r="PGH1073" s="3"/>
      <c r="PGI1073" s="3"/>
      <c r="PGJ1073" s="3"/>
      <c r="PGK1073" s="3"/>
      <c r="PGL1073" s="3"/>
      <c r="PGM1073" s="3"/>
      <c r="PGN1073" s="3"/>
      <c r="PGO1073" s="3"/>
      <c r="PGP1073" s="3"/>
      <c r="PGQ1073" s="3"/>
      <c r="PGR1073" s="3"/>
      <c r="PGS1073" s="3"/>
      <c r="PGT1073" s="3"/>
      <c r="PGU1073" s="3"/>
      <c r="PGV1073" s="3"/>
      <c r="PGW1073" s="3"/>
      <c r="PGX1073" s="3"/>
      <c r="PGY1073" s="3"/>
      <c r="PGZ1073" s="3"/>
      <c r="PHA1073" s="3"/>
      <c r="PHB1073" s="3"/>
      <c r="PHC1073" s="3"/>
      <c r="PHD1073" s="3"/>
      <c r="PHE1073" s="3"/>
      <c r="PHF1073" s="3"/>
      <c r="PHG1073" s="3"/>
      <c r="PHH1073" s="3"/>
      <c r="PHI1073" s="3"/>
      <c r="PHJ1073" s="3"/>
      <c r="PHK1073" s="3"/>
      <c r="PHL1073" s="3"/>
      <c r="PHM1073" s="3"/>
      <c r="PHN1073" s="3"/>
      <c r="PHO1073" s="3"/>
      <c r="PHP1073" s="3"/>
      <c r="PHQ1073" s="3"/>
      <c r="PHR1073" s="3"/>
      <c r="PHS1073" s="3"/>
      <c r="PHT1073" s="3"/>
      <c r="PHU1073" s="3"/>
      <c r="PHV1073" s="3"/>
      <c r="PHW1073" s="3"/>
      <c r="PHX1073" s="3"/>
      <c r="PHY1073" s="3"/>
      <c r="PHZ1073" s="3"/>
      <c r="PIA1073" s="3"/>
      <c r="PIB1073" s="3"/>
      <c r="PIC1073" s="3"/>
      <c r="PID1073" s="3"/>
      <c r="PIE1073" s="3"/>
      <c r="PIF1073" s="3"/>
      <c r="PIG1073" s="3"/>
      <c r="PIH1073" s="3"/>
      <c r="PII1073" s="3"/>
      <c r="PIJ1073" s="3"/>
      <c r="PIK1073" s="3"/>
      <c r="PIL1073" s="3"/>
      <c r="PIM1073" s="3"/>
      <c r="PIN1073" s="3"/>
      <c r="PIO1073" s="3"/>
      <c r="PIP1073" s="3"/>
      <c r="PIQ1073" s="3"/>
      <c r="PIR1073" s="3"/>
      <c r="PIS1073" s="3"/>
      <c r="PIT1073" s="3"/>
      <c r="PIU1073" s="3"/>
      <c r="PIV1073" s="3"/>
      <c r="PIW1073" s="3"/>
      <c r="PIX1073" s="3"/>
      <c r="PIY1073" s="3"/>
      <c r="PIZ1073" s="3"/>
      <c r="PJA1073" s="3"/>
      <c r="PJB1073" s="3"/>
      <c r="PJC1073" s="3"/>
      <c r="PJD1073" s="3"/>
      <c r="PJE1073" s="3"/>
      <c r="PJF1073" s="3"/>
      <c r="PJG1073" s="3"/>
      <c r="PJH1073" s="3"/>
      <c r="PJI1073" s="3"/>
      <c r="PJJ1073" s="3"/>
      <c r="PJK1073" s="3"/>
      <c r="PJL1073" s="3"/>
      <c r="PJM1073" s="3"/>
      <c r="PJN1073" s="3"/>
      <c r="PJO1073" s="3"/>
      <c r="PJP1073" s="3"/>
      <c r="PJQ1073" s="3"/>
      <c r="PJR1073" s="3"/>
      <c r="PJS1073" s="3"/>
      <c r="PJT1073" s="3"/>
      <c r="PJU1073" s="3"/>
      <c r="PJV1073" s="3"/>
      <c r="PJW1073" s="3"/>
      <c r="PJX1073" s="3"/>
      <c r="PJY1073" s="3"/>
      <c r="PJZ1073" s="3"/>
      <c r="PKA1073" s="3"/>
      <c r="PKB1073" s="3"/>
      <c r="PKC1073" s="3"/>
      <c r="PKD1073" s="3"/>
      <c r="PKE1073" s="3"/>
      <c r="PKF1073" s="3"/>
      <c r="PKG1073" s="3"/>
      <c r="PKH1073" s="3"/>
      <c r="PKI1073" s="3"/>
      <c r="PKJ1073" s="3"/>
      <c r="PKK1073" s="3"/>
      <c r="PKL1073" s="3"/>
      <c r="PKM1073" s="3"/>
      <c r="PKN1073" s="3"/>
      <c r="PKO1073" s="3"/>
      <c r="PKP1073" s="3"/>
      <c r="PKQ1073" s="3"/>
      <c r="PKR1073" s="3"/>
      <c r="PKS1073" s="3"/>
      <c r="PKT1073" s="3"/>
      <c r="PKU1073" s="3"/>
      <c r="PKV1073" s="3"/>
      <c r="PKW1073" s="3"/>
      <c r="PKX1073" s="3"/>
      <c r="PKY1073" s="3"/>
      <c r="PKZ1073" s="3"/>
      <c r="PLA1073" s="3"/>
      <c r="PLB1073" s="3"/>
      <c r="PLC1073" s="3"/>
      <c r="PLD1073" s="3"/>
      <c r="PLE1073" s="3"/>
      <c r="PLF1073" s="3"/>
      <c r="PLG1073" s="3"/>
      <c r="PLH1073" s="3"/>
      <c r="PLI1073" s="3"/>
      <c r="PLJ1073" s="3"/>
      <c r="PLK1073" s="3"/>
      <c r="PLL1073" s="3"/>
      <c r="PLM1073" s="3"/>
      <c r="PLN1073" s="3"/>
      <c r="PLO1073" s="3"/>
      <c r="PLP1073" s="3"/>
      <c r="PLQ1073" s="3"/>
      <c r="PLR1073" s="3"/>
      <c r="PLS1073" s="3"/>
      <c r="PLT1073" s="3"/>
      <c r="PLU1073" s="3"/>
      <c r="PLV1073" s="3"/>
      <c r="PLW1073" s="3"/>
      <c r="PLX1073" s="3"/>
      <c r="PLY1073" s="3"/>
      <c r="PLZ1073" s="3"/>
      <c r="PMA1073" s="3"/>
      <c r="PMB1073" s="3"/>
      <c r="PMC1073" s="3"/>
      <c r="PMD1073" s="3"/>
      <c r="PME1073" s="3"/>
      <c r="PMF1073" s="3"/>
      <c r="PMG1073" s="3"/>
      <c r="PMH1073" s="3"/>
      <c r="PMI1073" s="3"/>
      <c r="PMJ1073" s="3"/>
      <c r="PMK1073" s="3"/>
      <c r="PML1073" s="3"/>
      <c r="PMM1073" s="3"/>
      <c r="PMN1073" s="3"/>
      <c r="PMO1073" s="3"/>
      <c r="PMP1073" s="3"/>
      <c r="PMQ1073" s="3"/>
      <c r="PMR1073" s="3"/>
      <c r="PMS1073" s="3"/>
      <c r="PMT1073" s="3"/>
      <c r="PMU1073" s="3"/>
      <c r="PMV1073" s="3"/>
      <c r="PMW1073" s="3"/>
      <c r="PMX1073" s="3"/>
      <c r="PMY1073" s="3"/>
      <c r="PMZ1073" s="3"/>
      <c r="PNA1073" s="3"/>
      <c r="PNB1073" s="3"/>
      <c r="PNC1073" s="3"/>
      <c r="PND1073" s="3"/>
      <c r="PNE1073" s="3"/>
      <c r="PNF1073" s="3"/>
      <c r="PNG1073" s="3"/>
      <c r="PNH1073" s="3"/>
      <c r="PNI1073" s="3"/>
      <c r="PNJ1073" s="3"/>
      <c r="PNK1073" s="3"/>
      <c r="PNL1073" s="3"/>
      <c r="PNM1073" s="3"/>
      <c r="PNN1073" s="3"/>
      <c r="PNO1073" s="3"/>
      <c r="PNP1073" s="3"/>
      <c r="PNQ1073" s="3"/>
      <c r="PNR1073" s="3"/>
      <c r="PNS1073" s="3"/>
      <c r="PNT1073" s="3"/>
      <c r="PNU1073" s="3"/>
      <c r="PNV1073" s="3"/>
      <c r="PNW1073" s="3"/>
      <c r="PNX1073" s="3"/>
      <c r="PNY1073" s="3"/>
      <c r="PNZ1073" s="3"/>
      <c r="POA1073" s="3"/>
      <c r="POB1073" s="3"/>
      <c r="POC1073" s="3"/>
      <c r="POD1073" s="3"/>
      <c r="POE1073" s="3"/>
      <c r="POF1073" s="3"/>
      <c r="POG1073" s="3"/>
      <c r="POH1073" s="3"/>
      <c r="POI1073" s="3"/>
      <c r="POJ1073" s="3"/>
      <c r="POK1073" s="3"/>
      <c r="POL1073" s="3"/>
      <c r="POM1073" s="3"/>
      <c r="PON1073" s="3"/>
      <c r="POO1073" s="3"/>
      <c r="POP1073" s="3"/>
      <c r="POQ1073" s="3"/>
      <c r="POR1073" s="3"/>
      <c r="POS1073" s="3"/>
      <c r="POT1073" s="3"/>
      <c r="POU1073" s="3"/>
      <c r="POV1073" s="3"/>
      <c r="POW1073" s="3"/>
      <c r="POX1073" s="3"/>
      <c r="POY1073" s="3"/>
      <c r="POZ1073" s="3"/>
      <c r="PPA1073" s="3"/>
      <c r="PPB1073" s="3"/>
      <c r="PPC1073" s="3"/>
      <c r="PPD1073" s="3"/>
      <c r="PPE1073" s="3"/>
      <c r="PPF1073" s="3"/>
      <c r="PPG1073" s="3"/>
      <c r="PPH1073" s="3"/>
      <c r="PPI1073" s="3"/>
      <c r="PPJ1073" s="3"/>
      <c r="PPK1073" s="3"/>
      <c r="PPL1073" s="3"/>
      <c r="PPM1073" s="3"/>
      <c r="PPN1073" s="3"/>
      <c r="PPO1073" s="3"/>
      <c r="PPP1073" s="3"/>
      <c r="PPQ1073" s="3"/>
      <c r="PPR1073" s="3"/>
      <c r="PPS1073" s="3"/>
      <c r="PPT1073" s="3"/>
      <c r="PPU1073" s="3"/>
      <c r="PPV1073" s="3"/>
      <c r="PPW1073" s="3"/>
      <c r="PPX1073" s="3"/>
      <c r="PPY1073" s="3"/>
      <c r="PPZ1073" s="3"/>
      <c r="PQA1073" s="3"/>
      <c r="PQB1073" s="3"/>
      <c r="PQC1073" s="3"/>
      <c r="PQD1073" s="3"/>
      <c r="PQE1073" s="3"/>
      <c r="PQF1073" s="3"/>
      <c r="PQG1073" s="3"/>
      <c r="PQH1073" s="3"/>
      <c r="PQI1073" s="3"/>
      <c r="PQJ1073" s="3"/>
      <c r="PQK1073" s="3"/>
      <c r="PQL1073" s="3"/>
      <c r="PQM1073" s="3"/>
      <c r="PQN1073" s="3"/>
      <c r="PQO1073" s="3"/>
      <c r="PQP1073" s="3"/>
      <c r="PQQ1073" s="3"/>
      <c r="PQR1073" s="3"/>
      <c r="PQS1073" s="3"/>
      <c r="PQT1073" s="3"/>
      <c r="PQU1073" s="3"/>
      <c r="PQV1073" s="3"/>
      <c r="PQW1073" s="3"/>
      <c r="PQX1073" s="3"/>
      <c r="PQY1073" s="3"/>
      <c r="PQZ1073" s="3"/>
      <c r="PRA1073" s="3"/>
      <c r="PRB1073" s="3"/>
      <c r="PRC1073" s="3"/>
      <c r="PRD1073" s="3"/>
      <c r="PRE1073" s="3"/>
      <c r="PRF1073" s="3"/>
      <c r="PRG1073" s="3"/>
      <c r="PRH1073" s="3"/>
      <c r="PRI1073" s="3"/>
      <c r="PRJ1073" s="3"/>
      <c r="PRK1073" s="3"/>
      <c r="PRL1073" s="3"/>
      <c r="PRM1073" s="3"/>
      <c r="PRN1073" s="3"/>
      <c r="PRO1073" s="3"/>
      <c r="PRP1073" s="3"/>
      <c r="PRQ1073" s="3"/>
      <c r="PRR1073" s="3"/>
      <c r="PRS1073" s="3"/>
      <c r="PRT1073" s="3"/>
      <c r="PRU1073" s="3"/>
      <c r="PRV1073" s="3"/>
      <c r="PRW1073" s="3"/>
      <c r="PRX1073" s="3"/>
      <c r="PRY1073" s="3"/>
      <c r="PRZ1073" s="3"/>
      <c r="PSA1073" s="3"/>
      <c r="PSB1073" s="3"/>
      <c r="PSC1073" s="3"/>
      <c r="PSD1073" s="3"/>
      <c r="PSE1073" s="3"/>
      <c r="PSF1073" s="3"/>
      <c r="PSG1073" s="3"/>
      <c r="PSH1073" s="3"/>
      <c r="PSI1073" s="3"/>
      <c r="PSJ1073" s="3"/>
      <c r="PSK1073" s="3"/>
      <c r="PSL1073" s="3"/>
      <c r="PSM1073" s="3"/>
      <c r="PSN1073" s="3"/>
      <c r="PSO1073" s="3"/>
      <c r="PSP1073" s="3"/>
      <c r="PSQ1073" s="3"/>
      <c r="PSR1073" s="3"/>
      <c r="PSS1073" s="3"/>
      <c r="PST1073" s="3"/>
      <c r="PSU1073" s="3"/>
      <c r="PSV1073" s="3"/>
      <c r="PSW1073" s="3"/>
      <c r="PSX1073" s="3"/>
      <c r="PSY1073" s="3"/>
      <c r="PSZ1073" s="3"/>
      <c r="PTA1073" s="3"/>
      <c r="PTB1073" s="3"/>
      <c r="PTC1073" s="3"/>
      <c r="PTD1073" s="3"/>
      <c r="PTE1073" s="3"/>
      <c r="PTF1073" s="3"/>
      <c r="PTG1073" s="3"/>
      <c r="PTH1073" s="3"/>
      <c r="PTI1073" s="3"/>
      <c r="PTJ1073" s="3"/>
      <c r="PTK1073" s="3"/>
      <c r="PTL1073" s="3"/>
      <c r="PTM1073" s="3"/>
      <c r="PTN1073" s="3"/>
      <c r="PTO1073" s="3"/>
      <c r="PTP1073" s="3"/>
      <c r="PTQ1073" s="3"/>
      <c r="PTR1073" s="3"/>
      <c r="PTS1073" s="3"/>
      <c r="PTT1073" s="3"/>
      <c r="PTU1073" s="3"/>
      <c r="PTV1073" s="3"/>
      <c r="PTW1073" s="3"/>
      <c r="PTX1073" s="3"/>
      <c r="PTY1073" s="3"/>
      <c r="PTZ1073" s="3"/>
      <c r="PUA1073" s="3"/>
      <c r="PUB1073" s="3"/>
      <c r="PUC1073" s="3"/>
      <c r="PUD1073" s="3"/>
      <c r="PUE1073" s="3"/>
      <c r="PUF1073" s="3"/>
      <c r="PUG1073" s="3"/>
      <c r="PUH1073" s="3"/>
      <c r="PUI1073" s="3"/>
      <c r="PUJ1073" s="3"/>
      <c r="PUK1073" s="3"/>
      <c r="PUL1073" s="3"/>
      <c r="PUM1073" s="3"/>
      <c r="PUN1073" s="3"/>
      <c r="PUO1073" s="3"/>
      <c r="PUP1073" s="3"/>
      <c r="PUQ1073" s="3"/>
      <c r="PUR1073" s="3"/>
      <c r="PUS1073" s="3"/>
      <c r="PUT1073" s="3"/>
      <c r="PUU1073" s="3"/>
      <c r="PUV1073" s="3"/>
      <c r="PUW1073" s="3"/>
      <c r="PUX1073" s="3"/>
      <c r="PUY1073" s="3"/>
      <c r="PUZ1073" s="3"/>
      <c r="PVA1073" s="3"/>
      <c r="PVB1073" s="3"/>
      <c r="PVC1073" s="3"/>
      <c r="PVD1073" s="3"/>
      <c r="PVE1073" s="3"/>
      <c r="PVF1073" s="3"/>
      <c r="PVG1073" s="3"/>
      <c r="PVH1073" s="3"/>
      <c r="PVI1073" s="3"/>
      <c r="PVJ1073" s="3"/>
      <c r="PVK1073" s="3"/>
      <c r="PVL1073" s="3"/>
      <c r="PVM1073" s="3"/>
      <c r="PVN1073" s="3"/>
      <c r="PVO1073" s="3"/>
      <c r="PVP1073" s="3"/>
      <c r="PVQ1073" s="3"/>
      <c r="PVR1073" s="3"/>
      <c r="PVS1073" s="3"/>
      <c r="PVT1073" s="3"/>
      <c r="PVU1073" s="3"/>
      <c r="PVV1073" s="3"/>
      <c r="PVW1073" s="3"/>
      <c r="PVX1073" s="3"/>
      <c r="PVY1073" s="3"/>
      <c r="PVZ1073" s="3"/>
      <c r="PWA1073" s="3"/>
      <c r="PWB1073" s="3"/>
      <c r="PWC1073" s="3"/>
      <c r="PWD1073" s="3"/>
      <c r="PWE1073" s="3"/>
      <c r="PWF1073" s="3"/>
      <c r="PWG1073" s="3"/>
      <c r="PWH1073" s="3"/>
      <c r="PWI1073" s="3"/>
      <c r="PWJ1073" s="3"/>
      <c r="PWK1073" s="3"/>
      <c r="PWL1073" s="3"/>
      <c r="PWM1073" s="3"/>
      <c r="PWN1073" s="3"/>
      <c r="PWO1073" s="3"/>
      <c r="PWP1073" s="3"/>
      <c r="PWQ1073" s="3"/>
      <c r="PWR1073" s="3"/>
      <c r="PWS1073" s="3"/>
      <c r="PWT1073" s="3"/>
      <c r="PWU1073" s="3"/>
      <c r="PWV1073" s="3"/>
      <c r="PWW1073" s="3"/>
      <c r="PWX1073" s="3"/>
      <c r="PWY1073" s="3"/>
      <c r="PWZ1073" s="3"/>
      <c r="PXA1073" s="3"/>
      <c r="PXB1073" s="3"/>
      <c r="PXC1073" s="3"/>
      <c r="PXD1073" s="3"/>
      <c r="PXE1073" s="3"/>
      <c r="PXF1073" s="3"/>
      <c r="PXG1073" s="3"/>
      <c r="PXH1073" s="3"/>
      <c r="PXI1073" s="3"/>
      <c r="PXJ1073" s="3"/>
      <c r="PXK1073" s="3"/>
      <c r="PXL1073" s="3"/>
      <c r="PXM1073" s="3"/>
      <c r="PXN1073" s="3"/>
      <c r="PXO1073" s="3"/>
      <c r="PXP1073" s="3"/>
      <c r="PXQ1073" s="3"/>
      <c r="PXR1073" s="3"/>
      <c r="PXS1073" s="3"/>
      <c r="PXT1073" s="3"/>
      <c r="PXU1073" s="3"/>
      <c r="PXV1073" s="3"/>
      <c r="PXW1073" s="3"/>
      <c r="PXX1073" s="3"/>
      <c r="PXY1073" s="3"/>
      <c r="PXZ1073" s="3"/>
      <c r="PYA1073" s="3"/>
      <c r="PYB1073" s="3"/>
      <c r="PYC1073" s="3"/>
      <c r="PYD1073" s="3"/>
      <c r="PYE1073" s="3"/>
      <c r="PYF1073" s="3"/>
      <c r="PYG1073" s="3"/>
      <c r="PYH1073" s="3"/>
      <c r="PYI1073" s="3"/>
      <c r="PYJ1073" s="3"/>
      <c r="PYK1073" s="3"/>
      <c r="PYL1073" s="3"/>
      <c r="PYM1073" s="3"/>
      <c r="PYN1073" s="3"/>
      <c r="PYO1073" s="3"/>
      <c r="PYP1073" s="3"/>
      <c r="PYQ1073" s="3"/>
      <c r="PYR1073" s="3"/>
      <c r="PYS1073" s="3"/>
      <c r="PYT1073" s="3"/>
      <c r="PYU1073" s="3"/>
      <c r="PYV1073" s="3"/>
      <c r="PYW1073" s="3"/>
      <c r="PYX1073" s="3"/>
      <c r="PYY1073" s="3"/>
      <c r="PYZ1073" s="3"/>
      <c r="PZA1073" s="3"/>
      <c r="PZB1073" s="3"/>
      <c r="PZC1073" s="3"/>
      <c r="PZD1073" s="3"/>
      <c r="PZE1073" s="3"/>
      <c r="PZF1073" s="3"/>
      <c r="PZG1073" s="3"/>
      <c r="PZH1073" s="3"/>
      <c r="PZI1073" s="3"/>
      <c r="PZJ1073" s="3"/>
      <c r="PZK1073" s="3"/>
      <c r="PZL1073" s="3"/>
      <c r="PZM1073" s="3"/>
      <c r="PZN1073" s="3"/>
      <c r="PZO1073" s="3"/>
      <c r="PZP1073" s="3"/>
      <c r="PZQ1073" s="3"/>
      <c r="PZR1073" s="3"/>
      <c r="PZS1073" s="3"/>
      <c r="PZT1073" s="3"/>
      <c r="PZU1073" s="3"/>
      <c r="PZV1073" s="3"/>
      <c r="PZW1073" s="3"/>
      <c r="PZX1073" s="3"/>
      <c r="PZY1073" s="3"/>
      <c r="PZZ1073" s="3"/>
      <c r="QAA1073" s="3"/>
      <c r="QAB1073" s="3"/>
      <c r="QAC1073" s="3"/>
      <c r="QAD1073" s="3"/>
      <c r="QAE1073" s="3"/>
      <c r="QAF1073" s="3"/>
      <c r="QAG1073" s="3"/>
      <c r="QAH1073" s="3"/>
      <c r="QAI1073" s="3"/>
      <c r="QAJ1073" s="3"/>
      <c r="QAK1073" s="3"/>
      <c r="QAL1073" s="3"/>
      <c r="QAM1073" s="3"/>
      <c r="QAN1073" s="3"/>
      <c r="QAO1073" s="3"/>
      <c r="QAP1073" s="3"/>
      <c r="QAQ1073" s="3"/>
      <c r="QAR1073" s="3"/>
      <c r="QAS1073" s="3"/>
      <c r="QAT1073" s="3"/>
      <c r="QAU1073" s="3"/>
      <c r="QAV1073" s="3"/>
      <c r="QAW1073" s="3"/>
      <c r="QAX1073" s="3"/>
      <c r="QAY1073" s="3"/>
      <c r="QAZ1073" s="3"/>
      <c r="QBA1073" s="3"/>
      <c r="QBB1073" s="3"/>
      <c r="QBC1073" s="3"/>
      <c r="QBD1073" s="3"/>
      <c r="QBE1073" s="3"/>
      <c r="QBF1073" s="3"/>
      <c r="QBG1073" s="3"/>
      <c r="QBH1073" s="3"/>
      <c r="QBI1073" s="3"/>
      <c r="QBJ1073" s="3"/>
      <c r="QBK1073" s="3"/>
      <c r="QBL1073" s="3"/>
      <c r="QBM1073" s="3"/>
      <c r="QBN1073" s="3"/>
      <c r="QBO1073" s="3"/>
      <c r="QBP1073" s="3"/>
      <c r="QBQ1073" s="3"/>
      <c r="QBR1073" s="3"/>
      <c r="QBS1073" s="3"/>
      <c r="QBT1073" s="3"/>
      <c r="QBU1073" s="3"/>
      <c r="QBV1073" s="3"/>
      <c r="QBW1073" s="3"/>
      <c r="QBX1073" s="3"/>
      <c r="QBY1073" s="3"/>
      <c r="QBZ1073" s="3"/>
      <c r="QCA1073" s="3"/>
      <c r="QCB1073" s="3"/>
      <c r="QCC1073" s="3"/>
      <c r="QCD1073" s="3"/>
      <c r="QCE1073" s="3"/>
      <c r="QCF1073" s="3"/>
      <c r="QCG1073" s="3"/>
      <c r="QCH1073" s="3"/>
      <c r="QCI1073" s="3"/>
      <c r="QCJ1073" s="3"/>
      <c r="QCK1073" s="3"/>
      <c r="QCL1073" s="3"/>
      <c r="QCM1073" s="3"/>
      <c r="QCN1073" s="3"/>
      <c r="QCO1073" s="3"/>
      <c r="QCP1073" s="3"/>
      <c r="QCQ1073" s="3"/>
      <c r="QCR1073" s="3"/>
      <c r="QCS1073" s="3"/>
      <c r="QCT1073" s="3"/>
      <c r="QCU1073" s="3"/>
      <c r="QCV1073" s="3"/>
      <c r="QCW1073" s="3"/>
      <c r="QCX1073" s="3"/>
      <c r="QCY1073" s="3"/>
      <c r="QCZ1073" s="3"/>
      <c r="QDA1073" s="3"/>
      <c r="QDB1073" s="3"/>
      <c r="QDC1073" s="3"/>
      <c r="QDD1073" s="3"/>
      <c r="QDE1073" s="3"/>
      <c r="QDF1073" s="3"/>
      <c r="QDG1073" s="3"/>
      <c r="QDH1073" s="3"/>
      <c r="QDI1073" s="3"/>
      <c r="QDJ1073" s="3"/>
      <c r="QDK1073" s="3"/>
      <c r="QDL1073" s="3"/>
      <c r="QDM1073" s="3"/>
      <c r="QDN1073" s="3"/>
      <c r="QDO1073" s="3"/>
      <c r="QDP1073" s="3"/>
      <c r="QDQ1073" s="3"/>
      <c r="QDR1073" s="3"/>
      <c r="QDS1073" s="3"/>
      <c r="QDT1073" s="3"/>
      <c r="QDU1073" s="3"/>
      <c r="QDV1073" s="3"/>
      <c r="QDW1073" s="3"/>
      <c r="QDX1073" s="3"/>
      <c r="QDY1073" s="3"/>
      <c r="QDZ1073" s="3"/>
      <c r="QEA1073" s="3"/>
      <c r="QEB1073" s="3"/>
      <c r="QEC1073" s="3"/>
      <c r="QED1073" s="3"/>
      <c r="QEE1073" s="3"/>
      <c r="QEF1073" s="3"/>
      <c r="QEG1073" s="3"/>
      <c r="QEH1073" s="3"/>
      <c r="QEI1073" s="3"/>
      <c r="QEJ1073" s="3"/>
      <c r="QEK1073" s="3"/>
      <c r="QEL1073" s="3"/>
      <c r="QEM1073" s="3"/>
      <c r="QEN1073" s="3"/>
      <c r="QEO1073" s="3"/>
      <c r="QEP1073" s="3"/>
      <c r="QEQ1073" s="3"/>
      <c r="QER1073" s="3"/>
      <c r="QES1073" s="3"/>
      <c r="QET1073" s="3"/>
      <c r="QEU1073" s="3"/>
      <c r="QEV1073" s="3"/>
      <c r="QEW1073" s="3"/>
      <c r="QEX1073" s="3"/>
      <c r="QEY1073" s="3"/>
      <c r="QEZ1073" s="3"/>
      <c r="QFA1073" s="3"/>
      <c r="QFB1073" s="3"/>
      <c r="QFC1073" s="3"/>
      <c r="QFD1073" s="3"/>
      <c r="QFE1073" s="3"/>
      <c r="QFF1073" s="3"/>
      <c r="QFG1073" s="3"/>
      <c r="QFH1073" s="3"/>
      <c r="QFI1073" s="3"/>
      <c r="QFJ1073" s="3"/>
      <c r="QFK1073" s="3"/>
      <c r="QFL1073" s="3"/>
      <c r="QFM1073" s="3"/>
      <c r="QFN1073" s="3"/>
      <c r="QFO1073" s="3"/>
      <c r="QFP1073" s="3"/>
      <c r="QFQ1073" s="3"/>
      <c r="QFR1073" s="3"/>
      <c r="QFS1073" s="3"/>
      <c r="QFT1073" s="3"/>
      <c r="QFU1073" s="3"/>
      <c r="QFV1073" s="3"/>
      <c r="QFW1073" s="3"/>
      <c r="QFX1073" s="3"/>
      <c r="QFY1073" s="3"/>
      <c r="QFZ1073" s="3"/>
      <c r="QGA1073" s="3"/>
      <c r="QGB1073" s="3"/>
      <c r="QGC1073" s="3"/>
      <c r="QGD1073" s="3"/>
      <c r="QGE1073" s="3"/>
      <c r="QGF1073" s="3"/>
      <c r="QGG1073" s="3"/>
      <c r="QGH1073" s="3"/>
      <c r="QGI1073" s="3"/>
      <c r="QGJ1073" s="3"/>
      <c r="QGK1073" s="3"/>
      <c r="QGL1073" s="3"/>
      <c r="QGM1073" s="3"/>
      <c r="QGN1073" s="3"/>
      <c r="QGO1073" s="3"/>
      <c r="QGP1073" s="3"/>
      <c r="QGQ1073" s="3"/>
      <c r="QGR1073" s="3"/>
      <c r="QGS1073" s="3"/>
      <c r="QGT1073" s="3"/>
      <c r="QGU1073" s="3"/>
      <c r="QGV1073" s="3"/>
      <c r="QGW1073" s="3"/>
      <c r="QGX1073" s="3"/>
      <c r="QGY1073" s="3"/>
      <c r="QGZ1073" s="3"/>
      <c r="QHA1073" s="3"/>
      <c r="QHB1073" s="3"/>
      <c r="QHC1073" s="3"/>
      <c r="QHD1073" s="3"/>
      <c r="QHE1073" s="3"/>
      <c r="QHF1073" s="3"/>
      <c r="QHG1073" s="3"/>
      <c r="QHH1073" s="3"/>
      <c r="QHI1073" s="3"/>
      <c r="QHJ1073" s="3"/>
      <c r="QHK1073" s="3"/>
      <c r="QHL1073" s="3"/>
      <c r="QHM1073" s="3"/>
      <c r="QHN1073" s="3"/>
      <c r="QHO1073" s="3"/>
      <c r="QHP1073" s="3"/>
      <c r="QHQ1073" s="3"/>
      <c r="QHR1073" s="3"/>
      <c r="QHS1073" s="3"/>
      <c r="QHT1073" s="3"/>
      <c r="QHU1073" s="3"/>
      <c r="QHV1073" s="3"/>
      <c r="QHW1073" s="3"/>
      <c r="QHX1073" s="3"/>
      <c r="QHY1073" s="3"/>
      <c r="QHZ1073" s="3"/>
      <c r="QIA1073" s="3"/>
      <c r="QIB1073" s="3"/>
      <c r="QIC1073" s="3"/>
      <c r="QID1073" s="3"/>
      <c r="QIE1073" s="3"/>
      <c r="QIF1073" s="3"/>
      <c r="QIG1073" s="3"/>
      <c r="QIH1073" s="3"/>
      <c r="QII1073" s="3"/>
      <c r="QIJ1073" s="3"/>
      <c r="QIK1073" s="3"/>
      <c r="QIL1073" s="3"/>
      <c r="QIM1073" s="3"/>
      <c r="QIN1073" s="3"/>
      <c r="QIO1073" s="3"/>
      <c r="QIP1073" s="3"/>
      <c r="QIQ1073" s="3"/>
      <c r="QIR1073" s="3"/>
      <c r="QIS1073" s="3"/>
      <c r="QIT1073" s="3"/>
      <c r="QIU1073" s="3"/>
      <c r="QIV1073" s="3"/>
      <c r="QIW1073" s="3"/>
      <c r="QIX1073" s="3"/>
      <c r="QIY1073" s="3"/>
      <c r="QIZ1073" s="3"/>
      <c r="QJA1073" s="3"/>
      <c r="QJB1073" s="3"/>
      <c r="QJC1073" s="3"/>
      <c r="QJD1073" s="3"/>
      <c r="QJE1073" s="3"/>
      <c r="QJF1073" s="3"/>
      <c r="QJG1073" s="3"/>
      <c r="QJH1073" s="3"/>
      <c r="QJI1073" s="3"/>
      <c r="QJJ1073" s="3"/>
      <c r="QJK1073" s="3"/>
      <c r="QJL1073" s="3"/>
      <c r="QJM1073" s="3"/>
      <c r="QJN1073" s="3"/>
      <c r="QJO1073" s="3"/>
      <c r="QJP1073" s="3"/>
      <c r="QJQ1073" s="3"/>
      <c r="QJR1073" s="3"/>
      <c r="QJS1073" s="3"/>
      <c r="QJT1073" s="3"/>
      <c r="QJU1073" s="3"/>
      <c r="QJV1073" s="3"/>
      <c r="QJW1073" s="3"/>
      <c r="QJX1073" s="3"/>
      <c r="QJY1073" s="3"/>
      <c r="QJZ1073" s="3"/>
      <c r="QKA1073" s="3"/>
      <c r="QKB1073" s="3"/>
      <c r="QKC1073" s="3"/>
      <c r="QKD1073" s="3"/>
      <c r="QKE1073" s="3"/>
      <c r="QKF1073" s="3"/>
      <c r="QKG1073" s="3"/>
      <c r="QKH1073" s="3"/>
      <c r="QKI1073" s="3"/>
      <c r="QKJ1073" s="3"/>
      <c r="QKK1073" s="3"/>
      <c r="QKL1073" s="3"/>
      <c r="QKM1073" s="3"/>
      <c r="QKN1073" s="3"/>
      <c r="QKO1073" s="3"/>
      <c r="QKP1073" s="3"/>
      <c r="QKQ1073" s="3"/>
      <c r="QKR1073" s="3"/>
      <c r="QKS1073" s="3"/>
      <c r="QKT1073" s="3"/>
      <c r="QKU1073" s="3"/>
      <c r="QKV1073" s="3"/>
      <c r="QKW1073" s="3"/>
      <c r="QKX1073" s="3"/>
      <c r="QKY1073" s="3"/>
      <c r="QKZ1073" s="3"/>
      <c r="QLA1073" s="3"/>
      <c r="QLB1073" s="3"/>
      <c r="QLC1073" s="3"/>
      <c r="QLD1073" s="3"/>
      <c r="QLE1073" s="3"/>
      <c r="QLF1073" s="3"/>
      <c r="QLG1073" s="3"/>
      <c r="QLH1073" s="3"/>
      <c r="QLI1073" s="3"/>
      <c r="QLJ1073" s="3"/>
      <c r="QLK1073" s="3"/>
      <c r="QLL1073" s="3"/>
      <c r="QLM1073" s="3"/>
      <c r="QLN1073" s="3"/>
      <c r="QLO1073" s="3"/>
      <c r="QLP1073" s="3"/>
      <c r="QLQ1073" s="3"/>
      <c r="QLR1073" s="3"/>
      <c r="QLS1073" s="3"/>
      <c r="QLT1073" s="3"/>
      <c r="QLU1073" s="3"/>
      <c r="QLV1073" s="3"/>
      <c r="QLW1073" s="3"/>
      <c r="QLX1073" s="3"/>
      <c r="QLY1073" s="3"/>
      <c r="QLZ1073" s="3"/>
      <c r="QMA1073" s="3"/>
      <c r="QMB1073" s="3"/>
      <c r="QMC1073" s="3"/>
      <c r="QMD1073" s="3"/>
      <c r="QME1073" s="3"/>
      <c r="QMF1073" s="3"/>
      <c r="QMG1073" s="3"/>
      <c r="QMH1073" s="3"/>
      <c r="QMI1073" s="3"/>
      <c r="QMJ1073" s="3"/>
      <c r="QMK1073" s="3"/>
      <c r="QML1073" s="3"/>
      <c r="QMM1073" s="3"/>
      <c r="QMN1073" s="3"/>
      <c r="QMO1073" s="3"/>
      <c r="QMP1073" s="3"/>
      <c r="QMQ1073" s="3"/>
      <c r="QMR1073" s="3"/>
      <c r="QMS1073" s="3"/>
      <c r="QMT1073" s="3"/>
      <c r="QMU1073" s="3"/>
      <c r="QMV1073" s="3"/>
      <c r="QMW1073" s="3"/>
      <c r="QMX1073" s="3"/>
      <c r="QMY1073" s="3"/>
      <c r="QMZ1073" s="3"/>
      <c r="QNA1073" s="3"/>
      <c r="QNB1073" s="3"/>
      <c r="QNC1073" s="3"/>
      <c r="QND1073" s="3"/>
      <c r="QNE1073" s="3"/>
      <c r="QNF1073" s="3"/>
      <c r="QNG1073" s="3"/>
      <c r="QNH1073" s="3"/>
      <c r="QNI1073" s="3"/>
      <c r="QNJ1073" s="3"/>
      <c r="QNK1073" s="3"/>
      <c r="QNL1073" s="3"/>
      <c r="QNM1073" s="3"/>
      <c r="QNN1073" s="3"/>
      <c r="QNO1073" s="3"/>
      <c r="QNP1073" s="3"/>
      <c r="QNQ1073" s="3"/>
      <c r="QNR1073" s="3"/>
      <c r="QNS1073" s="3"/>
      <c r="QNT1073" s="3"/>
      <c r="QNU1073" s="3"/>
      <c r="QNV1073" s="3"/>
      <c r="QNW1073" s="3"/>
      <c r="QNX1073" s="3"/>
      <c r="QNY1073" s="3"/>
      <c r="QNZ1073" s="3"/>
      <c r="QOA1073" s="3"/>
      <c r="QOB1073" s="3"/>
      <c r="QOC1073" s="3"/>
      <c r="QOD1073" s="3"/>
      <c r="QOE1073" s="3"/>
      <c r="QOF1073" s="3"/>
      <c r="QOG1073" s="3"/>
      <c r="QOH1073" s="3"/>
      <c r="QOI1073" s="3"/>
      <c r="QOJ1073" s="3"/>
      <c r="QOK1073" s="3"/>
      <c r="QOL1073" s="3"/>
      <c r="QOM1073" s="3"/>
      <c r="QON1073" s="3"/>
      <c r="QOO1073" s="3"/>
      <c r="QOP1073" s="3"/>
      <c r="QOQ1073" s="3"/>
      <c r="QOR1073" s="3"/>
      <c r="QOS1073" s="3"/>
      <c r="QOT1073" s="3"/>
      <c r="QOU1073" s="3"/>
      <c r="QOV1073" s="3"/>
      <c r="QOW1073" s="3"/>
      <c r="QOX1073" s="3"/>
      <c r="QOY1073" s="3"/>
      <c r="QOZ1073" s="3"/>
      <c r="QPA1073" s="3"/>
      <c r="QPB1073" s="3"/>
      <c r="QPC1073" s="3"/>
      <c r="QPD1073" s="3"/>
      <c r="QPE1073" s="3"/>
      <c r="QPF1073" s="3"/>
      <c r="QPG1073" s="3"/>
      <c r="QPH1073" s="3"/>
      <c r="QPI1073" s="3"/>
      <c r="QPJ1073" s="3"/>
      <c r="QPK1073" s="3"/>
      <c r="QPL1073" s="3"/>
      <c r="QPM1073" s="3"/>
      <c r="QPN1073" s="3"/>
      <c r="QPO1073" s="3"/>
      <c r="QPP1073" s="3"/>
      <c r="QPQ1073" s="3"/>
      <c r="QPR1073" s="3"/>
      <c r="QPS1073" s="3"/>
      <c r="QPT1073" s="3"/>
      <c r="QPU1073" s="3"/>
      <c r="QPV1073" s="3"/>
      <c r="QPW1073" s="3"/>
      <c r="QPX1073" s="3"/>
      <c r="QPY1073" s="3"/>
      <c r="QPZ1073" s="3"/>
      <c r="QQA1073" s="3"/>
      <c r="QQB1073" s="3"/>
      <c r="QQC1073" s="3"/>
      <c r="QQD1073" s="3"/>
      <c r="QQE1073" s="3"/>
      <c r="QQF1073" s="3"/>
      <c r="QQG1073" s="3"/>
      <c r="QQH1073" s="3"/>
      <c r="QQI1073" s="3"/>
      <c r="QQJ1073" s="3"/>
      <c r="QQK1073" s="3"/>
      <c r="QQL1073" s="3"/>
      <c r="QQM1073" s="3"/>
      <c r="QQN1073" s="3"/>
      <c r="QQO1073" s="3"/>
      <c r="QQP1073" s="3"/>
      <c r="QQQ1073" s="3"/>
      <c r="QQR1073" s="3"/>
      <c r="QQS1073" s="3"/>
      <c r="QQT1073" s="3"/>
      <c r="QQU1073" s="3"/>
      <c r="QQV1073" s="3"/>
      <c r="QQW1073" s="3"/>
      <c r="QQX1073" s="3"/>
      <c r="QQY1073" s="3"/>
      <c r="QQZ1073" s="3"/>
      <c r="QRA1073" s="3"/>
      <c r="QRB1073" s="3"/>
      <c r="QRC1073" s="3"/>
      <c r="QRD1073" s="3"/>
      <c r="QRE1073" s="3"/>
      <c r="QRF1073" s="3"/>
      <c r="QRG1073" s="3"/>
      <c r="QRH1073" s="3"/>
      <c r="QRI1073" s="3"/>
      <c r="QRJ1073" s="3"/>
      <c r="QRK1073" s="3"/>
      <c r="QRL1073" s="3"/>
      <c r="QRM1073" s="3"/>
      <c r="QRN1073" s="3"/>
      <c r="QRO1073" s="3"/>
      <c r="QRP1073" s="3"/>
      <c r="QRQ1073" s="3"/>
      <c r="QRR1073" s="3"/>
      <c r="QRS1073" s="3"/>
      <c r="QRT1073" s="3"/>
      <c r="QRU1073" s="3"/>
      <c r="QRV1073" s="3"/>
      <c r="QRW1073" s="3"/>
      <c r="QRX1073" s="3"/>
      <c r="QRY1073" s="3"/>
      <c r="QRZ1073" s="3"/>
      <c r="QSA1073" s="3"/>
      <c r="QSB1073" s="3"/>
      <c r="QSC1073" s="3"/>
      <c r="QSD1073" s="3"/>
      <c r="QSE1073" s="3"/>
      <c r="QSF1073" s="3"/>
      <c r="QSG1073" s="3"/>
      <c r="QSH1073" s="3"/>
      <c r="QSI1073" s="3"/>
      <c r="QSJ1073" s="3"/>
      <c r="QSK1073" s="3"/>
      <c r="QSL1073" s="3"/>
      <c r="QSM1073" s="3"/>
      <c r="QSN1073" s="3"/>
      <c r="QSO1073" s="3"/>
      <c r="QSP1073" s="3"/>
      <c r="QSQ1073" s="3"/>
      <c r="QSR1073" s="3"/>
      <c r="QSS1073" s="3"/>
      <c r="QST1073" s="3"/>
      <c r="QSU1073" s="3"/>
      <c r="QSV1073" s="3"/>
      <c r="QSW1073" s="3"/>
      <c r="QSX1073" s="3"/>
      <c r="QSY1073" s="3"/>
      <c r="QSZ1073" s="3"/>
      <c r="QTA1073" s="3"/>
      <c r="QTB1073" s="3"/>
      <c r="QTC1073" s="3"/>
      <c r="QTD1073" s="3"/>
      <c r="QTE1073" s="3"/>
      <c r="QTF1073" s="3"/>
      <c r="QTG1073" s="3"/>
      <c r="QTH1073" s="3"/>
      <c r="QTI1073" s="3"/>
      <c r="QTJ1073" s="3"/>
      <c r="QTK1073" s="3"/>
      <c r="QTL1073" s="3"/>
      <c r="QTM1073" s="3"/>
      <c r="QTN1073" s="3"/>
      <c r="QTO1073" s="3"/>
      <c r="QTP1073" s="3"/>
      <c r="QTQ1073" s="3"/>
      <c r="QTR1073" s="3"/>
      <c r="QTS1073" s="3"/>
      <c r="QTT1073" s="3"/>
      <c r="QTU1073" s="3"/>
      <c r="QTV1073" s="3"/>
      <c r="QTW1073" s="3"/>
      <c r="QTX1073" s="3"/>
      <c r="QTY1073" s="3"/>
      <c r="QTZ1073" s="3"/>
      <c r="QUA1073" s="3"/>
      <c r="QUB1073" s="3"/>
      <c r="QUC1073" s="3"/>
      <c r="QUD1073" s="3"/>
      <c r="QUE1073" s="3"/>
      <c r="QUF1073" s="3"/>
      <c r="QUG1073" s="3"/>
      <c r="QUH1073" s="3"/>
      <c r="QUI1073" s="3"/>
      <c r="QUJ1073" s="3"/>
      <c r="QUK1073" s="3"/>
      <c r="QUL1073" s="3"/>
      <c r="QUM1073" s="3"/>
      <c r="QUN1073" s="3"/>
      <c r="QUO1073" s="3"/>
      <c r="QUP1073" s="3"/>
      <c r="QUQ1073" s="3"/>
      <c r="QUR1073" s="3"/>
      <c r="QUS1073" s="3"/>
      <c r="QUT1073" s="3"/>
      <c r="QUU1073" s="3"/>
      <c r="QUV1073" s="3"/>
      <c r="QUW1073" s="3"/>
      <c r="QUX1073" s="3"/>
      <c r="QUY1073" s="3"/>
      <c r="QUZ1073" s="3"/>
      <c r="QVA1073" s="3"/>
      <c r="QVB1073" s="3"/>
      <c r="QVC1073" s="3"/>
      <c r="QVD1073" s="3"/>
      <c r="QVE1073" s="3"/>
      <c r="QVF1073" s="3"/>
      <c r="QVG1073" s="3"/>
      <c r="QVH1073" s="3"/>
      <c r="QVI1073" s="3"/>
      <c r="QVJ1073" s="3"/>
      <c r="QVK1073" s="3"/>
      <c r="QVL1073" s="3"/>
      <c r="QVM1073" s="3"/>
      <c r="QVN1073" s="3"/>
      <c r="QVO1073" s="3"/>
      <c r="QVP1073" s="3"/>
      <c r="QVQ1073" s="3"/>
      <c r="QVR1073" s="3"/>
      <c r="QVS1073" s="3"/>
      <c r="QVT1073" s="3"/>
      <c r="QVU1073" s="3"/>
      <c r="QVV1073" s="3"/>
      <c r="QVW1073" s="3"/>
      <c r="QVX1073" s="3"/>
      <c r="QVY1073" s="3"/>
      <c r="QVZ1073" s="3"/>
      <c r="QWA1073" s="3"/>
      <c r="QWB1073" s="3"/>
      <c r="QWC1073" s="3"/>
      <c r="QWD1073" s="3"/>
      <c r="QWE1073" s="3"/>
      <c r="QWF1073" s="3"/>
      <c r="QWG1073" s="3"/>
      <c r="QWH1073" s="3"/>
      <c r="QWI1073" s="3"/>
      <c r="QWJ1073" s="3"/>
      <c r="QWK1073" s="3"/>
      <c r="QWL1073" s="3"/>
      <c r="QWM1073" s="3"/>
      <c r="QWN1073" s="3"/>
      <c r="QWO1073" s="3"/>
      <c r="QWP1073" s="3"/>
      <c r="QWQ1073" s="3"/>
      <c r="QWR1073" s="3"/>
      <c r="QWS1073" s="3"/>
      <c r="QWT1073" s="3"/>
      <c r="QWU1073" s="3"/>
      <c r="QWV1073" s="3"/>
      <c r="QWW1073" s="3"/>
      <c r="QWX1073" s="3"/>
      <c r="QWY1073" s="3"/>
      <c r="QWZ1073" s="3"/>
      <c r="QXA1073" s="3"/>
      <c r="QXB1073" s="3"/>
      <c r="QXC1073" s="3"/>
      <c r="QXD1073" s="3"/>
      <c r="QXE1073" s="3"/>
      <c r="QXF1073" s="3"/>
      <c r="QXG1073" s="3"/>
      <c r="QXH1073" s="3"/>
      <c r="QXI1073" s="3"/>
      <c r="QXJ1073" s="3"/>
      <c r="QXK1073" s="3"/>
      <c r="QXL1073" s="3"/>
      <c r="QXM1073" s="3"/>
      <c r="QXN1073" s="3"/>
      <c r="QXO1073" s="3"/>
      <c r="QXP1073" s="3"/>
      <c r="QXQ1073" s="3"/>
      <c r="QXR1073" s="3"/>
      <c r="QXS1073" s="3"/>
      <c r="QXT1073" s="3"/>
      <c r="QXU1073" s="3"/>
      <c r="QXV1073" s="3"/>
      <c r="QXW1073" s="3"/>
      <c r="QXX1073" s="3"/>
      <c r="QXY1073" s="3"/>
      <c r="QXZ1073" s="3"/>
      <c r="QYA1073" s="3"/>
      <c r="QYB1073" s="3"/>
      <c r="QYC1073" s="3"/>
      <c r="QYD1073" s="3"/>
      <c r="QYE1073" s="3"/>
      <c r="QYF1073" s="3"/>
      <c r="QYG1073" s="3"/>
      <c r="QYH1073" s="3"/>
      <c r="QYI1073" s="3"/>
      <c r="QYJ1073" s="3"/>
      <c r="QYK1073" s="3"/>
      <c r="QYL1073" s="3"/>
      <c r="QYM1073" s="3"/>
      <c r="QYN1073" s="3"/>
      <c r="QYO1073" s="3"/>
      <c r="QYP1073" s="3"/>
      <c r="QYQ1073" s="3"/>
      <c r="QYR1073" s="3"/>
      <c r="QYS1073" s="3"/>
      <c r="QYT1073" s="3"/>
      <c r="QYU1073" s="3"/>
      <c r="QYV1073" s="3"/>
      <c r="QYW1073" s="3"/>
      <c r="QYX1073" s="3"/>
      <c r="QYY1073" s="3"/>
      <c r="QYZ1073" s="3"/>
      <c r="QZA1073" s="3"/>
      <c r="QZB1073" s="3"/>
      <c r="QZC1073" s="3"/>
      <c r="QZD1073" s="3"/>
      <c r="QZE1073" s="3"/>
      <c r="QZF1073" s="3"/>
      <c r="QZG1073" s="3"/>
      <c r="QZH1073" s="3"/>
      <c r="QZI1073" s="3"/>
      <c r="QZJ1073" s="3"/>
      <c r="QZK1073" s="3"/>
      <c r="QZL1073" s="3"/>
      <c r="QZM1073" s="3"/>
      <c r="QZN1073" s="3"/>
      <c r="QZO1073" s="3"/>
      <c r="QZP1073" s="3"/>
      <c r="QZQ1073" s="3"/>
      <c r="QZR1073" s="3"/>
      <c r="QZS1073" s="3"/>
      <c r="QZT1073" s="3"/>
      <c r="QZU1073" s="3"/>
      <c r="QZV1073" s="3"/>
      <c r="QZW1073" s="3"/>
      <c r="QZX1073" s="3"/>
      <c r="QZY1073" s="3"/>
      <c r="QZZ1073" s="3"/>
      <c r="RAA1073" s="3"/>
      <c r="RAB1073" s="3"/>
      <c r="RAC1073" s="3"/>
      <c r="RAD1073" s="3"/>
      <c r="RAE1073" s="3"/>
      <c r="RAF1073" s="3"/>
      <c r="RAG1073" s="3"/>
      <c r="RAH1073" s="3"/>
      <c r="RAI1073" s="3"/>
      <c r="RAJ1073" s="3"/>
      <c r="RAK1073" s="3"/>
      <c r="RAL1073" s="3"/>
      <c r="RAM1073" s="3"/>
      <c r="RAN1073" s="3"/>
      <c r="RAO1073" s="3"/>
      <c r="RAP1073" s="3"/>
      <c r="RAQ1073" s="3"/>
      <c r="RAR1073" s="3"/>
      <c r="RAS1073" s="3"/>
      <c r="RAT1073" s="3"/>
      <c r="RAU1073" s="3"/>
      <c r="RAV1073" s="3"/>
      <c r="RAW1073" s="3"/>
      <c r="RAX1073" s="3"/>
      <c r="RAY1073" s="3"/>
      <c r="RAZ1073" s="3"/>
      <c r="RBA1073" s="3"/>
      <c r="RBB1073" s="3"/>
      <c r="RBC1073" s="3"/>
      <c r="RBD1073" s="3"/>
      <c r="RBE1073" s="3"/>
      <c r="RBF1073" s="3"/>
      <c r="RBG1073" s="3"/>
      <c r="RBH1073" s="3"/>
      <c r="RBI1073" s="3"/>
      <c r="RBJ1073" s="3"/>
      <c r="RBK1073" s="3"/>
      <c r="RBL1073" s="3"/>
      <c r="RBM1073" s="3"/>
      <c r="RBN1073" s="3"/>
      <c r="RBO1073" s="3"/>
      <c r="RBP1073" s="3"/>
      <c r="RBQ1073" s="3"/>
      <c r="RBR1073" s="3"/>
      <c r="RBS1073" s="3"/>
      <c r="RBT1073" s="3"/>
      <c r="RBU1073" s="3"/>
      <c r="RBV1073" s="3"/>
      <c r="RBW1073" s="3"/>
      <c r="RBX1073" s="3"/>
      <c r="RBY1073" s="3"/>
      <c r="RBZ1073" s="3"/>
      <c r="RCA1073" s="3"/>
      <c r="RCB1073" s="3"/>
      <c r="RCC1073" s="3"/>
      <c r="RCD1073" s="3"/>
      <c r="RCE1073" s="3"/>
      <c r="RCF1073" s="3"/>
      <c r="RCG1073" s="3"/>
      <c r="RCH1073" s="3"/>
      <c r="RCI1073" s="3"/>
      <c r="RCJ1073" s="3"/>
      <c r="RCK1073" s="3"/>
      <c r="RCL1073" s="3"/>
      <c r="RCM1073" s="3"/>
      <c r="RCN1073" s="3"/>
      <c r="RCO1073" s="3"/>
      <c r="RCP1073" s="3"/>
      <c r="RCQ1073" s="3"/>
      <c r="RCR1073" s="3"/>
      <c r="RCS1073" s="3"/>
      <c r="RCT1073" s="3"/>
      <c r="RCU1073" s="3"/>
      <c r="RCV1073" s="3"/>
      <c r="RCW1073" s="3"/>
      <c r="RCX1073" s="3"/>
      <c r="RCY1073" s="3"/>
      <c r="RCZ1073" s="3"/>
      <c r="RDA1073" s="3"/>
      <c r="RDB1073" s="3"/>
      <c r="RDC1073" s="3"/>
      <c r="RDD1073" s="3"/>
      <c r="RDE1073" s="3"/>
      <c r="RDF1073" s="3"/>
      <c r="RDG1073" s="3"/>
      <c r="RDH1073" s="3"/>
      <c r="RDI1073" s="3"/>
      <c r="RDJ1073" s="3"/>
      <c r="RDK1073" s="3"/>
      <c r="RDL1073" s="3"/>
      <c r="RDM1073" s="3"/>
      <c r="RDN1073" s="3"/>
      <c r="RDO1073" s="3"/>
      <c r="RDP1073" s="3"/>
      <c r="RDQ1073" s="3"/>
      <c r="RDR1073" s="3"/>
      <c r="RDS1073" s="3"/>
      <c r="RDT1073" s="3"/>
      <c r="RDU1073" s="3"/>
      <c r="RDV1073" s="3"/>
      <c r="RDW1073" s="3"/>
      <c r="RDX1073" s="3"/>
      <c r="RDY1073" s="3"/>
      <c r="RDZ1073" s="3"/>
      <c r="REA1073" s="3"/>
      <c r="REB1073" s="3"/>
      <c r="REC1073" s="3"/>
      <c r="RED1073" s="3"/>
      <c r="REE1073" s="3"/>
      <c r="REF1073" s="3"/>
      <c r="REG1073" s="3"/>
      <c r="REH1073" s="3"/>
      <c r="REI1073" s="3"/>
      <c r="REJ1073" s="3"/>
      <c r="REK1073" s="3"/>
      <c r="REL1073" s="3"/>
      <c r="REM1073" s="3"/>
      <c r="REN1073" s="3"/>
      <c r="REO1073" s="3"/>
      <c r="REP1073" s="3"/>
      <c r="REQ1073" s="3"/>
      <c r="RER1073" s="3"/>
      <c r="RES1073" s="3"/>
      <c r="RET1073" s="3"/>
      <c r="REU1073" s="3"/>
      <c r="REV1073" s="3"/>
      <c r="REW1073" s="3"/>
      <c r="REX1073" s="3"/>
      <c r="REY1073" s="3"/>
      <c r="REZ1073" s="3"/>
      <c r="RFA1073" s="3"/>
      <c r="RFB1073" s="3"/>
      <c r="RFC1073" s="3"/>
      <c r="RFD1073" s="3"/>
      <c r="RFE1073" s="3"/>
      <c r="RFF1073" s="3"/>
      <c r="RFG1073" s="3"/>
      <c r="RFH1073" s="3"/>
      <c r="RFI1073" s="3"/>
      <c r="RFJ1073" s="3"/>
      <c r="RFK1073" s="3"/>
      <c r="RFL1073" s="3"/>
      <c r="RFM1073" s="3"/>
      <c r="RFN1073" s="3"/>
      <c r="RFO1073" s="3"/>
      <c r="RFP1073" s="3"/>
      <c r="RFQ1073" s="3"/>
      <c r="RFR1073" s="3"/>
      <c r="RFS1073" s="3"/>
      <c r="RFT1073" s="3"/>
      <c r="RFU1073" s="3"/>
      <c r="RFV1073" s="3"/>
      <c r="RFW1073" s="3"/>
      <c r="RFX1073" s="3"/>
      <c r="RFY1073" s="3"/>
      <c r="RFZ1073" s="3"/>
      <c r="RGA1073" s="3"/>
      <c r="RGB1073" s="3"/>
      <c r="RGC1073" s="3"/>
      <c r="RGD1073" s="3"/>
      <c r="RGE1073" s="3"/>
      <c r="RGF1073" s="3"/>
      <c r="RGG1073" s="3"/>
      <c r="RGH1073" s="3"/>
      <c r="RGI1073" s="3"/>
      <c r="RGJ1073" s="3"/>
      <c r="RGK1073" s="3"/>
      <c r="RGL1073" s="3"/>
      <c r="RGM1073" s="3"/>
      <c r="RGN1073" s="3"/>
      <c r="RGO1073" s="3"/>
      <c r="RGP1073" s="3"/>
      <c r="RGQ1073" s="3"/>
      <c r="RGR1073" s="3"/>
      <c r="RGS1073" s="3"/>
      <c r="RGT1073" s="3"/>
      <c r="RGU1073" s="3"/>
      <c r="RGV1073" s="3"/>
      <c r="RGW1073" s="3"/>
      <c r="RGX1073" s="3"/>
      <c r="RGY1073" s="3"/>
      <c r="RGZ1073" s="3"/>
      <c r="RHA1073" s="3"/>
      <c r="RHB1073" s="3"/>
      <c r="RHC1073" s="3"/>
      <c r="RHD1073" s="3"/>
      <c r="RHE1073" s="3"/>
      <c r="RHF1073" s="3"/>
      <c r="RHG1073" s="3"/>
      <c r="RHH1073" s="3"/>
      <c r="RHI1073" s="3"/>
      <c r="RHJ1073" s="3"/>
      <c r="RHK1073" s="3"/>
      <c r="RHL1073" s="3"/>
      <c r="RHM1073" s="3"/>
      <c r="RHN1073" s="3"/>
      <c r="RHO1073" s="3"/>
      <c r="RHP1073" s="3"/>
      <c r="RHQ1073" s="3"/>
      <c r="RHR1073" s="3"/>
      <c r="RHS1073" s="3"/>
      <c r="RHT1073" s="3"/>
      <c r="RHU1073" s="3"/>
      <c r="RHV1073" s="3"/>
      <c r="RHW1073" s="3"/>
      <c r="RHX1073" s="3"/>
      <c r="RHY1073" s="3"/>
      <c r="RHZ1073" s="3"/>
      <c r="RIA1073" s="3"/>
      <c r="RIB1073" s="3"/>
      <c r="RIC1073" s="3"/>
      <c r="RID1073" s="3"/>
      <c r="RIE1073" s="3"/>
      <c r="RIF1073" s="3"/>
      <c r="RIG1073" s="3"/>
      <c r="RIH1073" s="3"/>
      <c r="RII1073" s="3"/>
      <c r="RIJ1073" s="3"/>
      <c r="RIK1073" s="3"/>
      <c r="RIL1073" s="3"/>
      <c r="RIM1073" s="3"/>
      <c r="RIN1073" s="3"/>
      <c r="RIO1073" s="3"/>
      <c r="RIP1073" s="3"/>
      <c r="RIQ1073" s="3"/>
      <c r="RIR1073" s="3"/>
      <c r="RIS1073" s="3"/>
      <c r="RIT1073" s="3"/>
      <c r="RIU1073" s="3"/>
      <c r="RIV1073" s="3"/>
      <c r="RIW1073" s="3"/>
      <c r="RIX1073" s="3"/>
      <c r="RIY1073" s="3"/>
      <c r="RIZ1073" s="3"/>
      <c r="RJA1073" s="3"/>
      <c r="RJB1073" s="3"/>
      <c r="RJC1073" s="3"/>
      <c r="RJD1073" s="3"/>
      <c r="RJE1073" s="3"/>
      <c r="RJF1073" s="3"/>
      <c r="RJG1073" s="3"/>
      <c r="RJH1073" s="3"/>
      <c r="RJI1073" s="3"/>
      <c r="RJJ1073" s="3"/>
      <c r="RJK1073" s="3"/>
      <c r="RJL1073" s="3"/>
      <c r="RJM1073" s="3"/>
      <c r="RJN1073" s="3"/>
      <c r="RJO1073" s="3"/>
      <c r="RJP1073" s="3"/>
      <c r="RJQ1073" s="3"/>
      <c r="RJR1073" s="3"/>
      <c r="RJS1073" s="3"/>
      <c r="RJT1073" s="3"/>
      <c r="RJU1073" s="3"/>
      <c r="RJV1073" s="3"/>
      <c r="RJW1073" s="3"/>
      <c r="RJX1073" s="3"/>
      <c r="RJY1073" s="3"/>
      <c r="RJZ1073" s="3"/>
      <c r="RKA1073" s="3"/>
      <c r="RKB1073" s="3"/>
      <c r="RKC1073" s="3"/>
      <c r="RKD1073" s="3"/>
      <c r="RKE1073" s="3"/>
      <c r="RKF1073" s="3"/>
      <c r="RKG1073" s="3"/>
      <c r="RKH1073" s="3"/>
      <c r="RKI1073" s="3"/>
      <c r="RKJ1073" s="3"/>
      <c r="RKK1073" s="3"/>
      <c r="RKL1073" s="3"/>
      <c r="RKM1073" s="3"/>
      <c r="RKN1073" s="3"/>
      <c r="RKO1073" s="3"/>
      <c r="RKP1073" s="3"/>
      <c r="RKQ1073" s="3"/>
      <c r="RKR1073" s="3"/>
      <c r="RKS1073" s="3"/>
      <c r="RKT1073" s="3"/>
      <c r="RKU1073" s="3"/>
      <c r="RKV1073" s="3"/>
      <c r="RKW1073" s="3"/>
      <c r="RKX1073" s="3"/>
      <c r="RKY1073" s="3"/>
      <c r="RKZ1073" s="3"/>
      <c r="RLA1073" s="3"/>
      <c r="RLB1073" s="3"/>
      <c r="RLC1073" s="3"/>
      <c r="RLD1073" s="3"/>
      <c r="RLE1073" s="3"/>
      <c r="RLF1073" s="3"/>
      <c r="RLG1073" s="3"/>
      <c r="RLH1073" s="3"/>
      <c r="RLI1073" s="3"/>
      <c r="RLJ1073" s="3"/>
      <c r="RLK1073" s="3"/>
      <c r="RLL1073" s="3"/>
      <c r="RLM1073" s="3"/>
      <c r="RLN1073" s="3"/>
      <c r="RLO1073" s="3"/>
      <c r="RLP1073" s="3"/>
      <c r="RLQ1073" s="3"/>
      <c r="RLR1073" s="3"/>
      <c r="RLS1073" s="3"/>
      <c r="RLT1073" s="3"/>
      <c r="RLU1073" s="3"/>
      <c r="RLV1073" s="3"/>
      <c r="RLW1073" s="3"/>
      <c r="RLX1073" s="3"/>
      <c r="RLY1073" s="3"/>
      <c r="RLZ1073" s="3"/>
      <c r="RMA1073" s="3"/>
      <c r="RMB1073" s="3"/>
      <c r="RMC1073" s="3"/>
      <c r="RMD1073" s="3"/>
      <c r="RME1073" s="3"/>
      <c r="RMF1073" s="3"/>
      <c r="RMG1073" s="3"/>
      <c r="RMH1073" s="3"/>
      <c r="RMI1073" s="3"/>
      <c r="RMJ1073" s="3"/>
      <c r="RMK1073" s="3"/>
      <c r="RML1073" s="3"/>
      <c r="RMM1073" s="3"/>
      <c r="RMN1073" s="3"/>
      <c r="RMO1073" s="3"/>
      <c r="RMP1073" s="3"/>
      <c r="RMQ1073" s="3"/>
      <c r="RMR1073" s="3"/>
      <c r="RMS1073" s="3"/>
      <c r="RMT1073" s="3"/>
      <c r="RMU1073" s="3"/>
      <c r="RMV1073" s="3"/>
      <c r="RMW1073" s="3"/>
      <c r="RMX1073" s="3"/>
      <c r="RMY1073" s="3"/>
      <c r="RMZ1073" s="3"/>
      <c r="RNA1073" s="3"/>
      <c r="RNB1073" s="3"/>
      <c r="RNC1073" s="3"/>
      <c r="RND1073" s="3"/>
      <c r="RNE1073" s="3"/>
      <c r="RNF1073" s="3"/>
      <c r="RNG1073" s="3"/>
      <c r="RNH1073" s="3"/>
      <c r="RNI1073" s="3"/>
      <c r="RNJ1073" s="3"/>
      <c r="RNK1073" s="3"/>
      <c r="RNL1073" s="3"/>
      <c r="RNM1073" s="3"/>
      <c r="RNN1073" s="3"/>
      <c r="RNO1073" s="3"/>
      <c r="RNP1073" s="3"/>
      <c r="RNQ1073" s="3"/>
      <c r="RNR1073" s="3"/>
      <c r="RNS1073" s="3"/>
      <c r="RNT1073" s="3"/>
      <c r="RNU1073" s="3"/>
      <c r="RNV1073" s="3"/>
      <c r="RNW1073" s="3"/>
      <c r="RNX1073" s="3"/>
      <c r="RNY1073" s="3"/>
      <c r="RNZ1073" s="3"/>
      <c r="ROA1073" s="3"/>
      <c r="ROB1073" s="3"/>
      <c r="ROC1073" s="3"/>
      <c r="ROD1073" s="3"/>
      <c r="ROE1073" s="3"/>
      <c r="ROF1073" s="3"/>
      <c r="ROG1073" s="3"/>
      <c r="ROH1073" s="3"/>
      <c r="ROI1073" s="3"/>
      <c r="ROJ1073" s="3"/>
      <c r="ROK1073" s="3"/>
      <c r="ROL1073" s="3"/>
      <c r="ROM1073" s="3"/>
      <c r="RON1073" s="3"/>
      <c r="ROO1073" s="3"/>
      <c r="ROP1073" s="3"/>
      <c r="ROQ1073" s="3"/>
      <c r="ROR1073" s="3"/>
      <c r="ROS1073" s="3"/>
      <c r="ROT1073" s="3"/>
      <c r="ROU1073" s="3"/>
      <c r="ROV1073" s="3"/>
      <c r="ROW1073" s="3"/>
      <c r="ROX1073" s="3"/>
      <c r="ROY1073" s="3"/>
      <c r="ROZ1073" s="3"/>
      <c r="RPA1073" s="3"/>
      <c r="RPB1073" s="3"/>
      <c r="RPC1073" s="3"/>
      <c r="RPD1073" s="3"/>
      <c r="RPE1073" s="3"/>
      <c r="RPF1073" s="3"/>
      <c r="RPG1073" s="3"/>
      <c r="RPH1073" s="3"/>
      <c r="RPI1073" s="3"/>
      <c r="RPJ1073" s="3"/>
      <c r="RPK1073" s="3"/>
      <c r="RPL1073" s="3"/>
      <c r="RPM1073" s="3"/>
      <c r="RPN1073" s="3"/>
      <c r="RPO1073" s="3"/>
      <c r="RPP1073" s="3"/>
      <c r="RPQ1073" s="3"/>
      <c r="RPR1073" s="3"/>
      <c r="RPS1073" s="3"/>
      <c r="RPT1073" s="3"/>
      <c r="RPU1073" s="3"/>
      <c r="RPV1073" s="3"/>
      <c r="RPW1073" s="3"/>
      <c r="RPX1073" s="3"/>
      <c r="RPY1073" s="3"/>
      <c r="RPZ1073" s="3"/>
      <c r="RQA1073" s="3"/>
      <c r="RQB1073" s="3"/>
      <c r="RQC1073" s="3"/>
      <c r="RQD1073" s="3"/>
      <c r="RQE1073" s="3"/>
      <c r="RQF1073" s="3"/>
      <c r="RQG1073" s="3"/>
      <c r="RQH1073" s="3"/>
      <c r="RQI1073" s="3"/>
      <c r="RQJ1073" s="3"/>
      <c r="RQK1073" s="3"/>
      <c r="RQL1073" s="3"/>
      <c r="RQM1073" s="3"/>
      <c r="RQN1073" s="3"/>
      <c r="RQO1073" s="3"/>
      <c r="RQP1073" s="3"/>
      <c r="RQQ1073" s="3"/>
      <c r="RQR1073" s="3"/>
      <c r="RQS1073" s="3"/>
      <c r="RQT1073" s="3"/>
      <c r="RQU1073" s="3"/>
      <c r="RQV1073" s="3"/>
      <c r="RQW1073" s="3"/>
      <c r="RQX1073" s="3"/>
      <c r="RQY1073" s="3"/>
      <c r="RQZ1073" s="3"/>
      <c r="RRA1073" s="3"/>
      <c r="RRB1073" s="3"/>
      <c r="RRC1073" s="3"/>
      <c r="RRD1073" s="3"/>
      <c r="RRE1073" s="3"/>
      <c r="RRF1073" s="3"/>
      <c r="RRG1073" s="3"/>
      <c r="RRH1073" s="3"/>
      <c r="RRI1073" s="3"/>
      <c r="RRJ1073" s="3"/>
      <c r="RRK1073" s="3"/>
      <c r="RRL1073" s="3"/>
      <c r="RRM1073" s="3"/>
      <c r="RRN1073" s="3"/>
      <c r="RRO1073" s="3"/>
      <c r="RRP1073" s="3"/>
      <c r="RRQ1073" s="3"/>
      <c r="RRR1073" s="3"/>
      <c r="RRS1073" s="3"/>
      <c r="RRT1073" s="3"/>
      <c r="RRU1073" s="3"/>
      <c r="RRV1073" s="3"/>
      <c r="RRW1073" s="3"/>
      <c r="RRX1073" s="3"/>
      <c r="RRY1073" s="3"/>
      <c r="RRZ1073" s="3"/>
      <c r="RSA1073" s="3"/>
      <c r="RSB1073" s="3"/>
      <c r="RSC1073" s="3"/>
      <c r="RSD1073" s="3"/>
      <c r="RSE1073" s="3"/>
      <c r="RSF1073" s="3"/>
      <c r="RSG1073" s="3"/>
      <c r="RSH1073" s="3"/>
      <c r="RSI1073" s="3"/>
      <c r="RSJ1073" s="3"/>
      <c r="RSK1073" s="3"/>
      <c r="RSL1073" s="3"/>
      <c r="RSM1073" s="3"/>
      <c r="RSN1073" s="3"/>
      <c r="RSO1073" s="3"/>
      <c r="RSP1073" s="3"/>
      <c r="RSQ1073" s="3"/>
      <c r="RSR1073" s="3"/>
      <c r="RSS1073" s="3"/>
      <c r="RST1073" s="3"/>
      <c r="RSU1073" s="3"/>
      <c r="RSV1073" s="3"/>
      <c r="RSW1073" s="3"/>
      <c r="RSX1073" s="3"/>
      <c r="RSY1073" s="3"/>
      <c r="RSZ1073" s="3"/>
      <c r="RTA1073" s="3"/>
      <c r="RTB1073" s="3"/>
      <c r="RTC1073" s="3"/>
      <c r="RTD1073" s="3"/>
      <c r="RTE1073" s="3"/>
      <c r="RTF1073" s="3"/>
      <c r="RTG1073" s="3"/>
      <c r="RTH1073" s="3"/>
      <c r="RTI1073" s="3"/>
      <c r="RTJ1073" s="3"/>
      <c r="RTK1073" s="3"/>
      <c r="RTL1073" s="3"/>
      <c r="RTM1073" s="3"/>
      <c r="RTN1073" s="3"/>
      <c r="RTO1073" s="3"/>
      <c r="RTP1073" s="3"/>
      <c r="RTQ1073" s="3"/>
      <c r="RTR1073" s="3"/>
      <c r="RTS1073" s="3"/>
      <c r="RTT1073" s="3"/>
      <c r="RTU1073" s="3"/>
      <c r="RTV1073" s="3"/>
      <c r="RTW1073" s="3"/>
      <c r="RTX1073" s="3"/>
      <c r="RTY1073" s="3"/>
      <c r="RTZ1073" s="3"/>
      <c r="RUA1073" s="3"/>
      <c r="RUB1073" s="3"/>
      <c r="RUC1073" s="3"/>
      <c r="RUD1073" s="3"/>
      <c r="RUE1073" s="3"/>
      <c r="RUF1073" s="3"/>
      <c r="RUG1073" s="3"/>
      <c r="RUH1073" s="3"/>
      <c r="RUI1073" s="3"/>
      <c r="RUJ1073" s="3"/>
      <c r="RUK1073" s="3"/>
      <c r="RUL1073" s="3"/>
      <c r="RUM1073" s="3"/>
      <c r="RUN1073" s="3"/>
      <c r="RUO1073" s="3"/>
      <c r="RUP1073" s="3"/>
      <c r="RUQ1073" s="3"/>
      <c r="RUR1073" s="3"/>
      <c r="RUS1073" s="3"/>
      <c r="RUT1073" s="3"/>
      <c r="RUU1073" s="3"/>
      <c r="RUV1073" s="3"/>
      <c r="RUW1073" s="3"/>
      <c r="RUX1073" s="3"/>
      <c r="RUY1073" s="3"/>
      <c r="RUZ1073" s="3"/>
      <c r="RVA1073" s="3"/>
      <c r="RVB1073" s="3"/>
      <c r="RVC1073" s="3"/>
      <c r="RVD1073" s="3"/>
      <c r="RVE1073" s="3"/>
      <c r="RVF1073" s="3"/>
      <c r="RVG1073" s="3"/>
      <c r="RVH1073" s="3"/>
      <c r="RVI1073" s="3"/>
      <c r="RVJ1073" s="3"/>
      <c r="RVK1073" s="3"/>
      <c r="RVL1073" s="3"/>
      <c r="RVM1073" s="3"/>
      <c r="RVN1073" s="3"/>
      <c r="RVO1073" s="3"/>
      <c r="RVP1073" s="3"/>
      <c r="RVQ1073" s="3"/>
      <c r="RVR1073" s="3"/>
      <c r="RVS1073" s="3"/>
      <c r="RVT1073" s="3"/>
      <c r="RVU1073" s="3"/>
      <c r="RVV1073" s="3"/>
      <c r="RVW1073" s="3"/>
      <c r="RVX1073" s="3"/>
      <c r="RVY1073" s="3"/>
      <c r="RVZ1073" s="3"/>
      <c r="RWA1073" s="3"/>
      <c r="RWB1073" s="3"/>
      <c r="RWC1073" s="3"/>
      <c r="RWD1073" s="3"/>
      <c r="RWE1073" s="3"/>
      <c r="RWF1073" s="3"/>
      <c r="RWG1073" s="3"/>
      <c r="RWH1073" s="3"/>
      <c r="RWI1073" s="3"/>
      <c r="RWJ1073" s="3"/>
      <c r="RWK1073" s="3"/>
      <c r="RWL1073" s="3"/>
      <c r="RWM1073" s="3"/>
      <c r="RWN1073" s="3"/>
      <c r="RWO1073" s="3"/>
      <c r="RWP1073" s="3"/>
      <c r="RWQ1073" s="3"/>
      <c r="RWR1073" s="3"/>
      <c r="RWS1073" s="3"/>
      <c r="RWT1073" s="3"/>
      <c r="RWU1073" s="3"/>
      <c r="RWV1073" s="3"/>
      <c r="RWW1073" s="3"/>
      <c r="RWX1073" s="3"/>
      <c r="RWY1073" s="3"/>
      <c r="RWZ1073" s="3"/>
      <c r="RXA1073" s="3"/>
      <c r="RXB1073" s="3"/>
      <c r="RXC1073" s="3"/>
      <c r="RXD1073" s="3"/>
      <c r="RXE1073" s="3"/>
      <c r="RXF1073" s="3"/>
      <c r="RXG1073" s="3"/>
      <c r="RXH1073" s="3"/>
      <c r="RXI1073" s="3"/>
      <c r="RXJ1073" s="3"/>
      <c r="RXK1073" s="3"/>
      <c r="RXL1073" s="3"/>
      <c r="RXM1073" s="3"/>
      <c r="RXN1073" s="3"/>
      <c r="RXO1073" s="3"/>
      <c r="RXP1073" s="3"/>
      <c r="RXQ1073" s="3"/>
      <c r="RXR1073" s="3"/>
      <c r="RXS1073" s="3"/>
      <c r="RXT1073" s="3"/>
      <c r="RXU1073" s="3"/>
      <c r="RXV1073" s="3"/>
      <c r="RXW1073" s="3"/>
      <c r="RXX1073" s="3"/>
      <c r="RXY1073" s="3"/>
      <c r="RXZ1073" s="3"/>
      <c r="RYA1073" s="3"/>
      <c r="RYB1073" s="3"/>
      <c r="RYC1073" s="3"/>
      <c r="RYD1073" s="3"/>
      <c r="RYE1073" s="3"/>
      <c r="RYF1073" s="3"/>
      <c r="RYG1073" s="3"/>
      <c r="RYH1073" s="3"/>
      <c r="RYI1073" s="3"/>
      <c r="RYJ1073" s="3"/>
      <c r="RYK1073" s="3"/>
      <c r="RYL1073" s="3"/>
      <c r="RYM1073" s="3"/>
      <c r="RYN1073" s="3"/>
      <c r="RYO1073" s="3"/>
      <c r="RYP1073" s="3"/>
      <c r="RYQ1073" s="3"/>
      <c r="RYR1073" s="3"/>
      <c r="RYS1073" s="3"/>
      <c r="RYT1073" s="3"/>
      <c r="RYU1073" s="3"/>
      <c r="RYV1073" s="3"/>
      <c r="RYW1073" s="3"/>
      <c r="RYX1073" s="3"/>
      <c r="RYY1073" s="3"/>
      <c r="RYZ1073" s="3"/>
      <c r="RZA1073" s="3"/>
      <c r="RZB1073" s="3"/>
      <c r="RZC1073" s="3"/>
      <c r="RZD1073" s="3"/>
      <c r="RZE1073" s="3"/>
      <c r="RZF1073" s="3"/>
      <c r="RZG1073" s="3"/>
      <c r="RZH1073" s="3"/>
      <c r="RZI1073" s="3"/>
      <c r="RZJ1073" s="3"/>
      <c r="RZK1073" s="3"/>
      <c r="RZL1073" s="3"/>
      <c r="RZM1073" s="3"/>
      <c r="RZN1073" s="3"/>
      <c r="RZO1073" s="3"/>
      <c r="RZP1073" s="3"/>
      <c r="RZQ1073" s="3"/>
      <c r="RZR1073" s="3"/>
      <c r="RZS1073" s="3"/>
      <c r="RZT1073" s="3"/>
      <c r="RZU1073" s="3"/>
      <c r="RZV1073" s="3"/>
      <c r="RZW1073" s="3"/>
      <c r="RZX1073" s="3"/>
      <c r="RZY1073" s="3"/>
      <c r="RZZ1073" s="3"/>
      <c r="SAA1073" s="3"/>
      <c r="SAB1073" s="3"/>
      <c r="SAC1073" s="3"/>
      <c r="SAD1073" s="3"/>
      <c r="SAE1073" s="3"/>
      <c r="SAF1073" s="3"/>
      <c r="SAG1073" s="3"/>
      <c r="SAH1073" s="3"/>
      <c r="SAI1073" s="3"/>
      <c r="SAJ1073" s="3"/>
      <c r="SAK1073" s="3"/>
      <c r="SAL1073" s="3"/>
      <c r="SAM1073" s="3"/>
      <c r="SAN1073" s="3"/>
      <c r="SAO1073" s="3"/>
      <c r="SAP1073" s="3"/>
      <c r="SAQ1073" s="3"/>
      <c r="SAR1073" s="3"/>
      <c r="SAS1073" s="3"/>
      <c r="SAT1073" s="3"/>
      <c r="SAU1073" s="3"/>
      <c r="SAV1073" s="3"/>
      <c r="SAW1073" s="3"/>
      <c r="SAX1073" s="3"/>
      <c r="SAY1073" s="3"/>
      <c r="SAZ1073" s="3"/>
      <c r="SBA1073" s="3"/>
      <c r="SBB1073" s="3"/>
      <c r="SBC1073" s="3"/>
      <c r="SBD1073" s="3"/>
      <c r="SBE1073" s="3"/>
      <c r="SBF1073" s="3"/>
      <c r="SBG1073" s="3"/>
      <c r="SBH1073" s="3"/>
      <c r="SBI1073" s="3"/>
      <c r="SBJ1073" s="3"/>
      <c r="SBK1073" s="3"/>
      <c r="SBL1073" s="3"/>
      <c r="SBM1073" s="3"/>
      <c r="SBN1073" s="3"/>
      <c r="SBO1073" s="3"/>
      <c r="SBP1073" s="3"/>
      <c r="SBQ1073" s="3"/>
      <c r="SBR1073" s="3"/>
      <c r="SBS1073" s="3"/>
      <c r="SBT1073" s="3"/>
      <c r="SBU1073" s="3"/>
      <c r="SBV1073" s="3"/>
      <c r="SBW1073" s="3"/>
      <c r="SBX1073" s="3"/>
      <c r="SBY1073" s="3"/>
      <c r="SBZ1073" s="3"/>
      <c r="SCA1073" s="3"/>
      <c r="SCB1073" s="3"/>
      <c r="SCC1073" s="3"/>
      <c r="SCD1073" s="3"/>
      <c r="SCE1073" s="3"/>
      <c r="SCF1073" s="3"/>
      <c r="SCG1073" s="3"/>
      <c r="SCH1073" s="3"/>
      <c r="SCI1073" s="3"/>
      <c r="SCJ1073" s="3"/>
      <c r="SCK1073" s="3"/>
      <c r="SCL1073" s="3"/>
      <c r="SCM1073" s="3"/>
      <c r="SCN1073" s="3"/>
      <c r="SCO1073" s="3"/>
      <c r="SCP1073" s="3"/>
      <c r="SCQ1073" s="3"/>
      <c r="SCR1073" s="3"/>
      <c r="SCS1073" s="3"/>
      <c r="SCT1073" s="3"/>
      <c r="SCU1073" s="3"/>
      <c r="SCV1073" s="3"/>
      <c r="SCW1073" s="3"/>
      <c r="SCX1073" s="3"/>
      <c r="SCY1073" s="3"/>
      <c r="SCZ1073" s="3"/>
      <c r="SDA1073" s="3"/>
      <c r="SDB1073" s="3"/>
      <c r="SDC1073" s="3"/>
      <c r="SDD1073" s="3"/>
      <c r="SDE1073" s="3"/>
      <c r="SDF1073" s="3"/>
      <c r="SDG1073" s="3"/>
      <c r="SDH1073" s="3"/>
      <c r="SDI1073" s="3"/>
      <c r="SDJ1073" s="3"/>
      <c r="SDK1073" s="3"/>
      <c r="SDL1073" s="3"/>
      <c r="SDM1073" s="3"/>
      <c r="SDN1073" s="3"/>
      <c r="SDO1073" s="3"/>
      <c r="SDP1073" s="3"/>
      <c r="SDQ1073" s="3"/>
      <c r="SDR1073" s="3"/>
      <c r="SDS1073" s="3"/>
      <c r="SDT1073" s="3"/>
      <c r="SDU1073" s="3"/>
      <c r="SDV1073" s="3"/>
      <c r="SDW1073" s="3"/>
      <c r="SDX1073" s="3"/>
      <c r="SDY1073" s="3"/>
      <c r="SDZ1073" s="3"/>
      <c r="SEA1073" s="3"/>
      <c r="SEB1073" s="3"/>
      <c r="SEC1073" s="3"/>
      <c r="SED1073" s="3"/>
      <c r="SEE1073" s="3"/>
      <c r="SEF1073" s="3"/>
      <c r="SEG1073" s="3"/>
      <c r="SEH1073" s="3"/>
      <c r="SEI1073" s="3"/>
      <c r="SEJ1073" s="3"/>
      <c r="SEK1073" s="3"/>
      <c r="SEL1073" s="3"/>
      <c r="SEM1073" s="3"/>
      <c r="SEN1073" s="3"/>
      <c r="SEO1073" s="3"/>
      <c r="SEP1073" s="3"/>
      <c r="SEQ1073" s="3"/>
      <c r="SER1073" s="3"/>
      <c r="SES1073" s="3"/>
      <c r="SET1073" s="3"/>
      <c r="SEU1073" s="3"/>
      <c r="SEV1073" s="3"/>
      <c r="SEW1073" s="3"/>
      <c r="SEX1073" s="3"/>
      <c r="SEY1073" s="3"/>
      <c r="SEZ1073" s="3"/>
      <c r="SFA1073" s="3"/>
      <c r="SFB1073" s="3"/>
      <c r="SFC1073" s="3"/>
      <c r="SFD1073" s="3"/>
      <c r="SFE1073" s="3"/>
      <c r="SFF1073" s="3"/>
      <c r="SFG1073" s="3"/>
      <c r="SFH1073" s="3"/>
      <c r="SFI1073" s="3"/>
      <c r="SFJ1073" s="3"/>
      <c r="SFK1073" s="3"/>
      <c r="SFL1073" s="3"/>
      <c r="SFM1073" s="3"/>
      <c r="SFN1073" s="3"/>
      <c r="SFO1073" s="3"/>
      <c r="SFP1073" s="3"/>
      <c r="SFQ1073" s="3"/>
      <c r="SFR1073" s="3"/>
      <c r="SFS1073" s="3"/>
      <c r="SFT1073" s="3"/>
      <c r="SFU1073" s="3"/>
      <c r="SFV1073" s="3"/>
      <c r="SFW1073" s="3"/>
      <c r="SFX1073" s="3"/>
      <c r="SFY1073" s="3"/>
      <c r="SFZ1073" s="3"/>
      <c r="SGA1073" s="3"/>
      <c r="SGB1073" s="3"/>
      <c r="SGC1073" s="3"/>
      <c r="SGD1073" s="3"/>
      <c r="SGE1073" s="3"/>
      <c r="SGF1073" s="3"/>
      <c r="SGG1073" s="3"/>
      <c r="SGH1073" s="3"/>
      <c r="SGI1073" s="3"/>
      <c r="SGJ1073" s="3"/>
      <c r="SGK1073" s="3"/>
      <c r="SGL1073" s="3"/>
      <c r="SGM1073" s="3"/>
      <c r="SGN1073" s="3"/>
      <c r="SGO1073" s="3"/>
      <c r="SGP1073" s="3"/>
      <c r="SGQ1073" s="3"/>
      <c r="SGR1073" s="3"/>
      <c r="SGS1073" s="3"/>
      <c r="SGT1073" s="3"/>
      <c r="SGU1073" s="3"/>
      <c r="SGV1073" s="3"/>
      <c r="SGW1073" s="3"/>
      <c r="SGX1073" s="3"/>
      <c r="SGY1073" s="3"/>
      <c r="SGZ1073" s="3"/>
      <c r="SHA1073" s="3"/>
      <c r="SHB1073" s="3"/>
      <c r="SHC1073" s="3"/>
      <c r="SHD1073" s="3"/>
      <c r="SHE1073" s="3"/>
      <c r="SHF1073" s="3"/>
      <c r="SHG1073" s="3"/>
      <c r="SHH1073" s="3"/>
      <c r="SHI1073" s="3"/>
      <c r="SHJ1073" s="3"/>
      <c r="SHK1073" s="3"/>
      <c r="SHL1073" s="3"/>
      <c r="SHM1073" s="3"/>
      <c r="SHN1073" s="3"/>
      <c r="SHO1073" s="3"/>
      <c r="SHP1073" s="3"/>
      <c r="SHQ1073" s="3"/>
      <c r="SHR1073" s="3"/>
      <c r="SHS1073" s="3"/>
      <c r="SHT1073" s="3"/>
      <c r="SHU1073" s="3"/>
      <c r="SHV1073" s="3"/>
      <c r="SHW1073" s="3"/>
      <c r="SHX1073" s="3"/>
      <c r="SHY1073" s="3"/>
      <c r="SHZ1073" s="3"/>
      <c r="SIA1073" s="3"/>
      <c r="SIB1073" s="3"/>
      <c r="SIC1073" s="3"/>
      <c r="SID1073" s="3"/>
      <c r="SIE1073" s="3"/>
      <c r="SIF1073" s="3"/>
      <c r="SIG1073" s="3"/>
      <c r="SIH1073" s="3"/>
      <c r="SII1073" s="3"/>
      <c r="SIJ1073" s="3"/>
      <c r="SIK1073" s="3"/>
      <c r="SIL1073" s="3"/>
      <c r="SIM1073" s="3"/>
      <c r="SIN1073" s="3"/>
      <c r="SIO1073" s="3"/>
      <c r="SIP1073" s="3"/>
      <c r="SIQ1073" s="3"/>
      <c r="SIR1073" s="3"/>
      <c r="SIS1073" s="3"/>
      <c r="SIT1073" s="3"/>
      <c r="SIU1073" s="3"/>
      <c r="SIV1073" s="3"/>
      <c r="SIW1073" s="3"/>
      <c r="SIX1073" s="3"/>
      <c r="SIY1073" s="3"/>
      <c r="SIZ1073" s="3"/>
      <c r="SJA1073" s="3"/>
      <c r="SJB1073" s="3"/>
      <c r="SJC1073" s="3"/>
      <c r="SJD1073" s="3"/>
      <c r="SJE1073" s="3"/>
      <c r="SJF1073" s="3"/>
      <c r="SJG1073" s="3"/>
      <c r="SJH1073" s="3"/>
      <c r="SJI1073" s="3"/>
      <c r="SJJ1073" s="3"/>
      <c r="SJK1073" s="3"/>
      <c r="SJL1073" s="3"/>
      <c r="SJM1073" s="3"/>
      <c r="SJN1073" s="3"/>
      <c r="SJO1073" s="3"/>
      <c r="SJP1073" s="3"/>
      <c r="SJQ1073" s="3"/>
      <c r="SJR1073" s="3"/>
      <c r="SJS1073" s="3"/>
      <c r="SJT1073" s="3"/>
      <c r="SJU1073" s="3"/>
      <c r="SJV1073" s="3"/>
      <c r="SJW1073" s="3"/>
      <c r="SJX1073" s="3"/>
      <c r="SJY1073" s="3"/>
      <c r="SJZ1073" s="3"/>
      <c r="SKA1073" s="3"/>
      <c r="SKB1073" s="3"/>
      <c r="SKC1073" s="3"/>
      <c r="SKD1073" s="3"/>
      <c r="SKE1073" s="3"/>
      <c r="SKF1073" s="3"/>
      <c r="SKG1073" s="3"/>
      <c r="SKH1073" s="3"/>
      <c r="SKI1073" s="3"/>
      <c r="SKJ1073" s="3"/>
      <c r="SKK1073" s="3"/>
      <c r="SKL1073" s="3"/>
      <c r="SKM1073" s="3"/>
      <c r="SKN1073" s="3"/>
      <c r="SKO1073" s="3"/>
      <c r="SKP1073" s="3"/>
      <c r="SKQ1073" s="3"/>
      <c r="SKR1073" s="3"/>
      <c r="SKS1073" s="3"/>
      <c r="SKT1073" s="3"/>
      <c r="SKU1073" s="3"/>
      <c r="SKV1073" s="3"/>
      <c r="SKW1073" s="3"/>
      <c r="SKX1073" s="3"/>
      <c r="SKY1073" s="3"/>
      <c r="SKZ1073" s="3"/>
      <c r="SLA1073" s="3"/>
      <c r="SLB1073" s="3"/>
      <c r="SLC1073" s="3"/>
      <c r="SLD1073" s="3"/>
      <c r="SLE1073" s="3"/>
      <c r="SLF1073" s="3"/>
      <c r="SLG1073" s="3"/>
      <c r="SLH1073" s="3"/>
      <c r="SLI1073" s="3"/>
      <c r="SLJ1073" s="3"/>
      <c r="SLK1073" s="3"/>
      <c r="SLL1073" s="3"/>
      <c r="SLM1073" s="3"/>
      <c r="SLN1073" s="3"/>
      <c r="SLO1073" s="3"/>
      <c r="SLP1073" s="3"/>
      <c r="SLQ1073" s="3"/>
      <c r="SLR1073" s="3"/>
      <c r="SLS1073" s="3"/>
      <c r="SLT1073" s="3"/>
      <c r="SLU1073" s="3"/>
      <c r="SLV1073" s="3"/>
      <c r="SLW1073" s="3"/>
      <c r="SLX1073" s="3"/>
      <c r="SLY1073" s="3"/>
      <c r="SLZ1073" s="3"/>
      <c r="SMA1073" s="3"/>
      <c r="SMB1073" s="3"/>
      <c r="SMC1073" s="3"/>
      <c r="SMD1073" s="3"/>
      <c r="SME1073" s="3"/>
      <c r="SMF1073" s="3"/>
      <c r="SMG1073" s="3"/>
      <c r="SMH1073" s="3"/>
      <c r="SMI1073" s="3"/>
      <c r="SMJ1073" s="3"/>
      <c r="SMK1073" s="3"/>
      <c r="SML1073" s="3"/>
      <c r="SMM1073" s="3"/>
      <c r="SMN1073" s="3"/>
      <c r="SMO1073" s="3"/>
      <c r="SMP1073" s="3"/>
      <c r="SMQ1073" s="3"/>
      <c r="SMR1073" s="3"/>
      <c r="SMS1073" s="3"/>
      <c r="SMT1073" s="3"/>
      <c r="SMU1073" s="3"/>
      <c r="SMV1073" s="3"/>
      <c r="SMW1073" s="3"/>
      <c r="SMX1073" s="3"/>
      <c r="SMY1073" s="3"/>
      <c r="SMZ1073" s="3"/>
      <c r="SNA1073" s="3"/>
      <c r="SNB1073" s="3"/>
      <c r="SNC1073" s="3"/>
      <c r="SND1073" s="3"/>
      <c r="SNE1073" s="3"/>
      <c r="SNF1073" s="3"/>
      <c r="SNG1073" s="3"/>
      <c r="SNH1073" s="3"/>
      <c r="SNI1073" s="3"/>
      <c r="SNJ1073" s="3"/>
      <c r="SNK1073" s="3"/>
      <c r="SNL1073" s="3"/>
      <c r="SNM1073" s="3"/>
      <c r="SNN1073" s="3"/>
      <c r="SNO1073" s="3"/>
      <c r="SNP1073" s="3"/>
      <c r="SNQ1073" s="3"/>
      <c r="SNR1073" s="3"/>
      <c r="SNS1073" s="3"/>
      <c r="SNT1073" s="3"/>
      <c r="SNU1073" s="3"/>
      <c r="SNV1073" s="3"/>
      <c r="SNW1073" s="3"/>
      <c r="SNX1073" s="3"/>
      <c r="SNY1073" s="3"/>
      <c r="SNZ1073" s="3"/>
      <c r="SOA1073" s="3"/>
      <c r="SOB1073" s="3"/>
      <c r="SOC1073" s="3"/>
      <c r="SOD1073" s="3"/>
      <c r="SOE1073" s="3"/>
      <c r="SOF1073" s="3"/>
      <c r="SOG1073" s="3"/>
      <c r="SOH1073" s="3"/>
      <c r="SOI1073" s="3"/>
      <c r="SOJ1073" s="3"/>
      <c r="SOK1073" s="3"/>
      <c r="SOL1073" s="3"/>
      <c r="SOM1073" s="3"/>
      <c r="SON1073" s="3"/>
      <c r="SOO1073" s="3"/>
      <c r="SOP1073" s="3"/>
      <c r="SOQ1073" s="3"/>
      <c r="SOR1073" s="3"/>
      <c r="SOS1073" s="3"/>
      <c r="SOT1073" s="3"/>
      <c r="SOU1073" s="3"/>
      <c r="SOV1073" s="3"/>
      <c r="SOW1073" s="3"/>
      <c r="SOX1073" s="3"/>
      <c r="SOY1073" s="3"/>
      <c r="SOZ1073" s="3"/>
      <c r="SPA1073" s="3"/>
      <c r="SPB1073" s="3"/>
      <c r="SPC1073" s="3"/>
      <c r="SPD1073" s="3"/>
      <c r="SPE1073" s="3"/>
      <c r="SPF1073" s="3"/>
      <c r="SPG1073" s="3"/>
      <c r="SPH1073" s="3"/>
      <c r="SPI1073" s="3"/>
      <c r="SPJ1073" s="3"/>
      <c r="SPK1073" s="3"/>
      <c r="SPL1073" s="3"/>
      <c r="SPM1073" s="3"/>
      <c r="SPN1073" s="3"/>
      <c r="SPO1073" s="3"/>
      <c r="SPP1073" s="3"/>
      <c r="SPQ1073" s="3"/>
      <c r="SPR1073" s="3"/>
      <c r="SPS1073" s="3"/>
      <c r="SPT1073" s="3"/>
      <c r="SPU1073" s="3"/>
      <c r="SPV1073" s="3"/>
      <c r="SPW1073" s="3"/>
      <c r="SPX1073" s="3"/>
      <c r="SPY1073" s="3"/>
      <c r="SPZ1073" s="3"/>
      <c r="SQA1073" s="3"/>
      <c r="SQB1073" s="3"/>
      <c r="SQC1073" s="3"/>
      <c r="SQD1073" s="3"/>
      <c r="SQE1073" s="3"/>
      <c r="SQF1073" s="3"/>
      <c r="SQG1073" s="3"/>
      <c r="SQH1073" s="3"/>
      <c r="SQI1073" s="3"/>
      <c r="SQJ1073" s="3"/>
      <c r="SQK1073" s="3"/>
      <c r="SQL1073" s="3"/>
      <c r="SQM1073" s="3"/>
      <c r="SQN1073" s="3"/>
      <c r="SQO1073" s="3"/>
      <c r="SQP1073" s="3"/>
      <c r="SQQ1073" s="3"/>
      <c r="SQR1073" s="3"/>
      <c r="SQS1073" s="3"/>
      <c r="SQT1073" s="3"/>
      <c r="SQU1073" s="3"/>
      <c r="SQV1073" s="3"/>
      <c r="SQW1073" s="3"/>
      <c r="SQX1073" s="3"/>
      <c r="SQY1073" s="3"/>
      <c r="SQZ1073" s="3"/>
      <c r="SRA1073" s="3"/>
      <c r="SRB1073" s="3"/>
      <c r="SRC1073" s="3"/>
      <c r="SRD1073" s="3"/>
      <c r="SRE1073" s="3"/>
      <c r="SRF1073" s="3"/>
      <c r="SRG1073" s="3"/>
      <c r="SRH1073" s="3"/>
      <c r="SRI1073" s="3"/>
      <c r="SRJ1073" s="3"/>
      <c r="SRK1073" s="3"/>
      <c r="SRL1073" s="3"/>
      <c r="SRM1073" s="3"/>
      <c r="SRN1073" s="3"/>
      <c r="SRO1073" s="3"/>
      <c r="SRP1073" s="3"/>
      <c r="SRQ1073" s="3"/>
      <c r="SRR1073" s="3"/>
      <c r="SRS1073" s="3"/>
      <c r="SRT1073" s="3"/>
      <c r="SRU1073" s="3"/>
      <c r="SRV1073" s="3"/>
      <c r="SRW1073" s="3"/>
      <c r="SRX1073" s="3"/>
      <c r="SRY1073" s="3"/>
      <c r="SRZ1073" s="3"/>
      <c r="SSA1073" s="3"/>
      <c r="SSB1073" s="3"/>
      <c r="SSC1073" s="3"/>
      <c r="SSD1073" s="3"/>
      <c r="SSE1073" s="3"/>
      <c r="SSF1073" s="3"/>
      <c r="SSG1073" s="3"/>
      <c r="SSH1073" s="3"/>
      <c r="SSI1073" s="3"/>
      <c r="SSJ1073" s="3"/>
      <c r="SSK1073" s="3"/>
      <c r="SSL1073" s="3"/>
      <c r="SSM1073" s="3"/>
      <c r="SSN1073" s="3"/>
      <c r="SSO1073" s="3"/>
      <c r="SSP1073" s="3"/>
      <c r="SSQ1073" s="3"/>
      <c r="SSR1073" s="3"/>
      <c r="SSS1073" s="3"/>
      <c r="SST1073" s="3"/>
      <c r="SSU1073" s="3"/>
      <c r="SSV1073" s="3"/>
      <c r="SSW1073" s="3"/>
      <c r="SSX1073" s="3"/>
      <c r="SSY1073" s="3"/>
      <c r="SSZ1073" s="3"/>
      <c r="STA1073" s="3"/>
      <c r="STB1073" s="3"/>
      <c r="STC1073" s="3"/>
      <c r="STD1073" s="3"/>
      <c r="STE1073" s="3"/>
      <c r="STF1073" s="3"/>
      <c r="STG1073" s="3"/>
      <c r="STH1073" s="3"/>
      <c r="STI1073" s="3"/>
      <c r="STJ1073" s="3"/>
      <c r="STK1073" s="3"/>
      <c r="STL1073" s="3"/>
      <c r="STM1073" s="3"/>
      <c r="STN1073" s="3"/>
      <c r="STO1073" s="3"/>
      <c r="STP1073" s="3"/>
      <c r="STQ1073" s="3"/>
      <c r="STR1073" s="3"/>
      <c r="STS1073" s="3"/>
      <c r="STT1073" s="3"/>
      <c r="STU1073" s="3"/>
      <c r="STV1073" s="3"/>
      <c r="STW1073" s="3"/>
      <c r="STX1073" s="3"/>
      <c r="STY1073" s="3"/>
      <c r="STZ1073" s="3"/>
      <c r="SUA1073" s="3"/>
      <c r="SUB1073" s="3"/>
      <c r="SUC1073" s="3"/>
      <c r="SUD1073" s="3"/>
      <c r="SUE1073" s="3"/>
      <c r="SUF1073" s="3"/>
      <c r="SUG1073" s="3"/>
      <c r="SUH1073" s="3"/>
      <c r="SUI1073" s="3"/>
      <c r="SUJ1073" s="3"/>
      <c r="SUK1073" s="3"/>
      <c r="SUL1073" s="3"/>
      <c r="SUM1073" s="3"/>
      <c r="SUN1073" s="3"/>
      <c r="SUO1073" s="3"/>
      <c r="SUP1073" s="3"/>
      <c r="SUQ1073" s="3"/>
      <c r="SUR1073" s="3"/>
      <c r="SUS1073" s="3"/>
      <c r="SUT1073" s="3"/>
      <c r="SUU1073" s="3"/>
      <c r="SUV1073" s="3"/>
      <c r="SUW1073" s="3"/>
      <c r="SUX1073" s="3"/>
      <c r="SUY1073" s="3"/>
      <c r="SUZ1073" s="3"/>
      <c r="SVA1073" s="3"/>
      <c r="SVB1073" s="3"/>
      <c r="SVC1073" s="3"/>
      <c r="SVD1073" s="3"/>
      <c r="SVE1073" s="3"/>
      <c r="SVF1073" s="3"/>
      <c r="SVG1073" s="3"/>
      <c r="SVH1073" s="3"/>
      <c r="SVI1073" s="3"/>
      <c r="SVJ1073" s="3"/>
      <c r="SVK1073" s="3"/>
      <c r="SVL1073" s="3"/>
      <c r="SVM1073" s="3"/>
      <c r="SVN1073" s="3"/>
      <c r="SVO1073" s="3"/>
      <c r="SVP1073" s="3"/>
      <c r="SVQ1073" s="3"/>
      <c r="SVR1073" s="3"/>
      <c r="SVS1073" s="3"/>
      <c r="SVT1073" s="3"/>
      <c r="SVU1073" s="3"/>
      <c r="SVV1073" s="3"/>
      <c r="SVW1073" s="3"/>
      <c r="SVX1073" s="3"/>
      <c r="SVY1073" s="3"/>
      <c r="SVZ1073" s="3"/>
      <c r="SWA1073" s="3"/>
      <c r="SWB1073" s="3"/>
      <c r="SWC1073" s="3"/>
      <c r="SWD1073" s="3"/>
      <c r="SWE1073" s="3"/>
      <c r="SWF1073" s="3"/>
      <c r="SWG1073" s="3"/>
      <c r="SWH1073" s="3"/>
      <c r="SWI1073" s="3"/>
      <c r="SWJ1073" s="3"/>
      <c r="SWK1073" s="3"/>
      <c r="SWL1073" s="3"/>
      <c r="SWM1073" s="3"/>
      <c r="SWN1073" s="3"/>
      <c r="SWO1073" s="3"/>
      <c r="SWP1073" s="3"/>
      <c r="SWQ1073" s="3"/>
      <c r="SWR1073" s="3"/>
      <c r="SWS1073" s="3"/>
      <c r="SWT1073" s="3"/>
      <c r="SWU1073" s="3"/>
      <c r="SWV1073" s="3"/>
      <c r="SWW1073" s="3"/>
      <c r="SWX1073" s="3"/>
      <c r="SWY1073" s="3"/>
      <c r="SWZ1073" s="3"/>
      <c r="SXA1073" s="3"/>
      <c r="SXB1073" s="3"/>
      <c r="SXC1073" s="3"/>
      <c r="SXD1073" s="3"/>
      <c r="SXE1073" s="3"/>
      <c r="SXF1073" s="3"/>
      <c r="SXG1073" s="3"/>
      <c r="SXH1073" s="3"/>
      <c r="SXI1073" s="3"/>
      <c r="SXJ1073" s="3"/>
      <c r="SXK1073" s="3"/>
      <c r="SXL1073" s="3"/>
      <c r="SXM1073" s="3"/>
      <c r="SXN1073" s="3"/>
      <c r="SXO1073" s="3"/>
      <c r="SXP1073" s="3"/>
      <c r="SXQ1073" s="3"/>
      <c r="SXR1073" s="3"/>
      <c r="SXS1073" s="3"/>
      <c r="SXT1073" s="3"/>
      <c r="SXU1073" s="3"/>
      <c r="SXV1073" s="3"/>
      <c r="SXW1073" s="3"/>
      <c r="SXX1073" s="3"/>
      <c r="SXY1073" s="3"/>
      <c r="SXZ1073" s="3"/>
      <c r="SYA1073" s="3"/>
      <c r="SYB1073" s="3"/>
      <c r="SYC1073" s="3"/>
      <c r="SYD1073" s="3"/>
      <c r="SYE1073" s="3"/>
      <c r="SYF1073" s="3"/>
      <c r="SYG1073" s="3"/>
      <c r="SYH1073" s="3"/>
      <c r="SYI1073" s="3"/>
      <c r="SYJ1073" s="3"/>
      <c r="SYK1073" s="3"/>
      <c r="SYL1073" s="3"/>
      <c r="SYM1073" s="3"/>
      <c r="SYN1073" s="3"/>
      <c r="SYO1073" s="3"/>
      <c r="SYP1073" s="3"/>
      <c r="SYQ1073" s="3"/>
      <c r="SYR1073" s="3"/>
      <c r="SYS1073" s="3"/>
      <c r="SYT1073" s="3"/>
      <c r="SYU1073" s="3"/>
      <c r="SYV1073" s="3"/>
      <c r="SYW1073" s="3"/>
      <c r="SYX1073" s="3"/>
      <c r="SYY1073" s="3"/>
      <c r="SYZ1073" s="3"/>
      <c r="SZA1073" s="3"/>
      <c r="SZB1073" s="3"/>
      <c r="SZC1073" s="3"/>
      <c r="SZD1073" s="3"/>
      <c r="SZE1073" s="3"/>
      <c r="SZF1073" s="3"/>
      <c r="SZG1073" s="3"/>
      <c r="SZH1073" s="3"/>
      <c r="SZI1073" s="3"/>
      <c r="SZJ1073" s="3"/>
      <c r="SZK1073" s="3"/>
      <c r="SZL1073" s="3"/>
      <c r="SZM1073" s="3"/>
      <c r="SZN1073" s="3"/>
      <c r="SZO1073" s="3"/>
      <c r="SZP1073" s="3"/>
      <c r="SZQ1073" s="3"/>
      <c r="SZR1073" s="3"/>
      <c r="SZS1073" s="3"/>
      <c r="SZT1073" s="3"/>
      <c r="SZU1073" s="3"/>
      <c r="SZV1073" s="3"/>
      <c r="SZW1073" s="3"/>
      <c r="SZX1073" s="3"/>
      <c r="SZY1073" s="3"/>
      <c r="SZZ1073" s="3"/>
      <c r="TAA1073" s="3"/>
      <c r="TAB1073" s="3"/>
      <c r="TAC1073" s="3"/>
      <c r="TAD1073" s="3"/>
      <c r="TAE1073" s="3"/>
      <c r="TAF1073" s="3"/>
      <c r="TAG1073" s="3"/>
      <c r="TAH1073" s="3"/>
      <c r="TAI1073" s="3"/>
      <c r="TAJ1073" s="3"/>
      <c r="TAK1073" s="3"/>
      <c r="TAL1073" s="3"/>
      <c r="TAM1073" s="3"/>
      <c r="TAN1073" s="3"/>
      <c r="TAO1073" s="3"/>
      <c r="TAP1073" s="3"/>
      <c r="TAQ1073" s="3"/>
      <c r="TAR1073" s="3"/>
      <c r="TAS1073" s="3"/>
      <c r="TAT1073" s="3"/>
      <c r="TAU1073" s="3"/>
      <c r="TAV1073" s="3"/>
      <c r="TAW1073" s="3"/>
      <c r="TAX1073" s="3"/>
      <c r="TAY1073" s="3"/>
      <c r="TAZ1073" s="3"/>
      <c r="TBA1073" s="3"/>
      <c r="TBB1073" s="3"/>
      <c r="TBC1073" s="3"/>
      <c r="TBD1073" s="3"/>
      <c r="TBE1073" s="3"/>
      <c r="TBF1073" s="3"/>
      <c r="TBG1073" s="3"/>
      <c r="TBH1073" s="3"/>
      <c r="TBI1073" s="3"/>
      <c r="TBJ1073" s="3"/>
      <c r="TBK1073" s="3"/>
      <c r="TBL1073" s="3"/>
      <c r="TBM1073" s="3"/>
      <c r="TBN1073" s="3"/>
      <c r="TBO1073" s="3"/>
      <c r="TBP1073" s="3"/>
      <c r="TBQ1073" s="3"/>
      <c r="TBR1073" s="3"/>
      <c r="TBS1073" s="3"/>
      <c r="TBT1073" s="3"/>
      <c r="TBU1073" s="3"/>
      <c r="TBV1073" s="3"/>
      <c r="TBW1073" s="3"/>
      <c r="TBX1073" s="3"/>
      <c r="TBY1073" s="3"/>
      <c r="TBZ1073" s="3"/>
      <c r="TCA1073" s="3"/>
      <c r="TCB1073" s="3"/>
      <c r="TCC1073" s="3"/>
      <c r="TCD1073" s="3"/>
      <c r="TCE1073" s="3"/>
      <c r="TCF1073" s="3"/>
      <c r="TCG1073" s="3"/>
      <c r="TCH1073" s="3"/>
      <c r="TCI1073" s="3"/>
      <c r="TCJ1073" s="3"/>
      <c r="TCK1073" s="3"/>
      <c r="TCL1073" s="3"/>
      <c r="TCM1073" s="3"/>
      <c r="TCN1073" s="3"/>
      <c r="TCO1073" s="3"/>
      <c r="TCP1073" s="3"/>
      <c r="TCQ1073" s="3"/>
      <c r="TCR1073" s="3"/>
      <c r="TCS1073" s="3"/>
      <c r="TCT1073" s="3"/>
      <c r="TCU1073" s="3"/>
      <c r="TCV1073" s="3"/>
      <c r="TCW1073" s="3"/>
      <c r="TCX1073" s="3"/>
      <c r="TCY1073" s="3"/>
      <c r="TCZ1073" s="3"/>
      <c r="TDA1073" s="3"/>
      <c r="TDB1073" s="3"/>
      <c r="TDC1073" s="3"/>
      <c r="TDD1073" s="3"/>
      <c r="TDE1073" s="3"/>
      <c r="TDF1073" s="3"/>
      <c r="TDG1073" s="3"/>
      <c r="TDH1073" s="3"/>
      <c r="TDI1073" s="3"/>
      <c r="TDJ1073" s="3"/>
      <c r="TDK1073" s="3"/>
      <c r="TDL1073" s="3"/>
      <c r="TDM1073" s="3"/>
      <c r="TDN1073" s="3"/>
      <c r="TDO1073" s="3"/>
      <c r="TDP1073" s="3"/>
      <c r="TDQ1073" s="3"/>
      <c r="TDR1073" s="3"/>
      <c r="TDS1073" s="3"/>
      <c r="TDT1073" s="3"/>
      <c r="TDU1073" s="3"/>
      <c r="TDV1073" s="3"/>
      <c r="TDW1073" s="3"/>
      <c r="TDX1073" s="3"/>
      <c r="TDY1073" s="3"/>
      <c r="TDZ1073" s="3"/>
      <c r="TEA1073" s="3"/>
      <c r="TEB1073" s="3"/>
      <c r="TEC1073" s="3"/>
      <c r="TED1073" s="3"/>
      <c r="TEE1073" s="3"/>
      <c r="TEF1073" s="3"/>
      <c r="TEG1073" s="3"/>
      <c r="TEH1073" s="3"/>
      <c r="TEI1073" s="3"/>
      <c r="TEJ1073" s="3"/>
      <c r="TEK1073" s="3"/>
      <c r="TEL1073" s="3"/>
      <c r="TEM1073" s="3"/>
      <c r="TEN1073" s="3"/>
      <c r="TEO1073" s="3"/>
      <c r="TEP1073" s="3"/>
      <c r="TEQ1073" s="3"/>
      <c r="TER1073" s="3"/>
      <c r="TES1073" s="3"/>
      <c r="TET1073" s="3"/>
      <c r="TEU1073" s="3"/>
      <c r="TEV1073" s="3"/>
      <c r="TEW1073" s="3"/>
      <c r="TEX1073" s="3"/>
      <c r="TEY1073" s="3"/>
      <c r="TEZ1073" s="3"/>
      <c r="TFA1073" s="3"/>
      <c r="TFB1073" s="3"/>
      <c r="TFC1073" s="3"/>
      <c r="TFD1073" s="3"/>
      <c r="TFE1073" s="3"/>
      <c r="TFF1073" s="3"/>
      <c r="TFG1073" s="3"/>
      <c r="TFH1073" s="3"/>
      <c r="TFI1073" s="3"/>
      <c r="TFJ1073" s="3"/>
      <c r="TFK1073" s="3"/>
      <c r="TFL1073" s="3"/>
      <c r="TFM1073" s="3"/>
      <c r="TFN1073" s="3"/>
      <c r="TFO1073" s="3"/>
      <c r="TFP1073" s="3"/>
      <c r="TFQ1073" s="3"/>
      <c r="TFR1073" s="3"/>
      <c r="TFS1073" s="3"/>
      <c r="TFT1073" s="3"/>
      <c r="TFU1073" s="3"/>
      <c r="TFV1073" s="3"/>
      <c r="TFW1073" s="3"/>
      <c r="TFX1073" s="3"/>
      <c r="TFY1073" s="3"/>
      <c r="TFZ1073" s="3"/>
      <c r="TGA1073" s="3"/>
      <c r="TGB1073" s="3"/>
      <c r="TGC1073" s="3"/>
      <c r="TGD1073" s="3"/>
      <c r="TGE1073" s="3"/>
      <c r="TGF1073" s="3"/>
      <c r="TGG1073" s="3"/>
      <c r="TGH1073" s="3"/>
      <c r="TGI1073" s="3"/>
      <c r="TGJ1073" s="3"/>
      <c r="TGK1073" s="3"/>
      <c r="TGL1073" s="3"/>
      <c r="TGM1073" s="3"/>
      <c r="TGN1073" s="3"/>
      <c r="TGO1073" s="3"/>
      <c r="TGP1073" s="3"/>
      <c r="TGQ1073" s="3"/>
      <c r="TGR1073" s="3"/>
      <c r="TGS1073" s="3"/>
      <c r="TGT1073" s="3"/>
      <c r="TGU1073" s="3"/>
      <c r="TGV1073" s="3"/>
      <c r="TGW1073" s="3"/>
      <c r="TGX1073" s="3"/>
      <c r="TGY1073" s="3"/>
      <c r="TGZ1073" s="3"/>
      <c r="THA1073" s="3"/>
      <c r="THB1073" s="3"/>
      <c r="THC1073" s="3"/>
      <c r="THD1073" s="3"/>
      <c r="THE1073" s="3"/>
      <c r="THF1073" s="3"/>
      <c r="THG1073" s="3"/>
      <c r="THH1073" s="3"/>
      <c r="THI1073" s="3"/>
      <c r="THJ1073" s="3"/>
      <c r="THK1073" s="3"/>
      <c r="THL1073" s="3"/>
      <c r="THM1073" s="3"/>
      <c r="THN1073" s="3"/>
      <c r="THO1073" s="3"/>
      <c r="THP1073" s="3"/>
      <c r="THQ1073" s="3"/>
      <c r="THR1073" s="3"/>
      <c r="THS1073" s="3"/>
      <c r="THT1073" s="3"/>
      <c r="THU1073" s="3"/>
      <c r="THV1073" s="3"/>
      <c r="THW1073" s="3"/>
      <c r="THX1073" s="3"/>
      <c r="THY1073" s="3"/>
      <c r="THZ1073" s="3"/>
      <c r="TIA1073" s="3"/>
      <c r="TIB1073" s="3"/>
      <c r="TIC1073" s="3"/>
      <c r="TID1073" s="3"/>
      <c r="TIE1073" s="3"/>
      <c r="TIF1073" s="3"/>
      <c r="TIG1073" s="3"/>
      <c r="TIH1073" s="3"/>
      <c r="TII1073" s="3"/>
      <c r="TIJ1073" s="3"/>
      <c r="TIK1073" s="3"/>
      <c r="TIL1073" s="3"/>
      <c r="TIM1073" s="3"/>
      <c r="TIN1073" s="3"/>
      <c r="TIO1073" s="3"/>
      <c r="TIP1073" s="3"/>
      <c r="TIQ1073" s="3"/>
      <c r="TIR1073" s="3"/>
      <c r="TIS1073" s="3"/>
      <c r="TIT1073" s="3"/>
      <c r="TIU1073" s="3"/>
      <c r="TIV1073" s="3"/>
      <c r="TIW1073" s="3"/>
      <c r="TIX1073" s="3"/>
      <c r="TIY1073" s="3"/>
      <c r="TIZ1073" s="3"/>
      <c r="TJA1073" s="3"/>
      <c r="TJB1073" s="3"/>
      <c r="TJC1073" s="3"/>
      <c r="TJD1073" s="3"/>
      <c r="TJE1073" s="3"/>
      <c r="TJF1073" s="3"/>
      <c r="TJG1073" s="3"/>
      <c r="TJH1073" s="3"/>
      <c r="TJI1073" s="3"/>
      <c r="TJJ1073" s="3"/>
      <c r="TJK1073" s="3"/>
      <c r="TJL1073" s="3"/>
      <c r="TJM1073" s="3"/>
      <c r="TJN1073" s="3"/>
      <c r="TJO1073" s="3"/>
      <c r="TJP1073" s="3"/>
      <c r="TJQ1073" s="3"/>
      <c r="TJR1073" s="3"/>
      <c r="TJS1073" s="3"/>
      <c r="TJT1073" s="3"/>
      <c r="TJU1073" s="3"/>
      <c r="TJV1073" s="3"/>
      <c r="TJW1073" s="3"/>
      <c r="TJX1073" s="3"/>
      <c r="TJY1073" s="3"/>
      <c r="TJZ1073" s="3"/>
      <c r="TKA1073" s="3"/>
      <c r="TKB1073" s="3"/>
      <c r="TKC1073" s="3"/>
      <c r="TKD1073" s="3"/>
      <c r="TKE1073" s="3"/>
      <c r="TKF1073" s="3"/>
      <c r="TKG1073" s="3"/>
      <c r="TKH1073" s="3"/>
      <c r="TKI1073" s="3"/>
      <c r="TKJ1073" s="3"/>
      <c r="TKK1073" s="3"/>
      <c r="TKL1073" s="3"/>
      <c r="TKM1073" s="3"/>
      <c r="TKN1073" s="3"/>
      <c r="TKO1073" s="3"/>
      <c r="TKP1073" s="3"/>
      <c r="TKQ1073" s="3"/>
      <c r="TKR1073" s="3"/>
      <c r="TKS1073" s="3"/>
      <c r="TKT1073" s="3"/>
      <c r="TKU1073" s="3"/>
      <c r="TKV1073" s="3"/>
      <c r="TKW1073" s="3"/>
      <c r="TKX1073" s="3"/>
      <c r="TKY1073" s="3"/>
      <c r="TKZ1073" s="3"/>
      <c r="TLA1073" s="3"/>
      <c r="TLB1073" s="3"/>
      <c r="TLC1073" s="3"/>
      <c r="TLD1073" s="3"/>
      <c r="TLE1073" s="3"/>
      <c r="TLF1073" s="3"/>
      <c r="TLG1073" s="3"/>
      <c r="TLH1073" s="3"/>
      <c r="TLI1073" s="3"/>
      <c r="TLJ1073" s="3"/>
      <c r="TLK1073" s="3"/>
      <c r="TLL1073" s="3"/>
      <c r="TLM1073" s="3"/>
      <c r="TLN1073" s="3"/>
      <c r="TLO1073" s="3"/>
      <c r="TLP1073" s="3"/>
      <c r="TLQ1073" s="3"/>
      <c r="TLR1073" s="3"/>
      <c r="TLS1073" s="3"/>
      <c r="TLT1073" s="3"/>
      <c r="TLU1073" s="3"/>
      <c r="TLV1073" s="3"/>
      <c r="TLW1073" s="3"/>
      <c r="TLX1073" s="3"/>
      <c r="TLY1073" s="3"/>
      <c r="TLZ1073" s="3"/>
      <c r="TMA1073" s="3"/>
      <c r="TMB1073" s="3"/>
      <c r="TMC1073" s="3"/>
      <c r="TMD1073" s="3"/>
      <c r="TME1073" s="3"/>
      <c r="TMF1073" s="3"/>
      <c r="TMG1073" s="3"/>
      <c r="TMH1073" s="3"/>
      <c r="TMI1073" s="3"/>
      <c r="TMJ1073" s="3"/>
      <c r="TMK1073" s="3"/>
      <c r="TML1073" s="3"/>
      <c r="TMM1073" s="3"/>
      <c r="TMN1073" s="3"/>
      <c r="TMO1073" s="3"/>
      <c r="TMP1073" s="3"/>
      <c r="TMQ1073" s="3"/>
      <c r="TMR1073" s="3"/>
      <c r="TMS1073" s="3"/>
      <c r="TMT1073" s="3"/>
      <c r="TMU1073" s="3"/>
      <c r="TMV1073" s="3"/>
      <c r="TMW1073" s="3"/>
      <c r="TMX1073" s="3"/>
      <c r="TMY1073" s="3"/>
      <c r="TMZ1073" s="3"/>
      <c r="TNA1073" s="3"/>
      <c r="TNB1073" s="3"/>
      <c r="TNC1073" s="3"/>
      <c r="TND1073" s="3"/>
      <c r="TNE1073" s="3"/>
      <c r="TNF1073" s="3"/>
      <c r="TNG1073" s="3"/>
      <c r="TNH1073" s="3"/>
      <c r="TNI1073" s="3"/>
      <c r="TNJ1073" s="3"/>
      <c r="TNK1073" s="3"/>
      <c r="TNL1073" s="3"/>
      <c r="TNM1073" s="3"/>
      <c r="TNN1073" s="3"/>
      <c r="TNO1073" s="3"/>
      <c r="TNP1073" s="3"/>
      <c r="TNQ1073" s="3"/>
      <c r="TNR1073" s="3"/>
      <c r="TNS1073" s="3"/>
      <c r="TNT1073" s="3"/>
      <c r="TNU1073" s="3"/>
      <c r="TNV1073" s="3"/>
      <c r="TNW1073" s="3"/>
      <c r="TNX1073" s="3"/>
      <c r="TNY1073" s="3"/>
      <c r="TNZ1073" s="3"/>
      <c r="TOA1073" s="3"/>
      <c r="TOB1073" s="3"/>
      <c r="TOC1073" s="3"/>
      <c r="TOD1073" s="3"/>
      <c r="TOE1073" s="3"/>
      <c r="TOF1073" s="3"/>
      <c r="TOG1073" s="3"/>
      <c r="TOH1073" s="3"/>
      <c r="TOI1073" s="3"/>
      <c r="TOJ1073" s="3"/>
      <c r="TOK1073" s="3"/>
      <c r="TOL1073" s="3"/>
      <c r="TOM1073" s="3"/>
      <c r="TON1073" s="3"/>
      <c r="TOO1073" s="3"/>
      <c r="TOP1073" s="3"/>
      <c r="TOQ1073" s="3"/>
      <c r="TOR1073" s="3"/>
      <c r="TOS1073" s="3"/>
      <c r="TOT1073" s="3"/>
      <c r="TOU1073" s="3"/>
      <c r="TOV1073" s="3"/>
      <c r="TOW1073" s="3"/>
      <c r="TOX1073" s="3"/>
      <c r="TOY1073" s="3"/>
      <c r="TOZ1073" s="3"/>
      <c r="TPA1073" s="3"/>
      <c r="TPB1073" s="3"/>
      <c r="TPC1073" s="3"/>
      <c r="TPD1073" s="3"/>
      <c r="TPE1073" s="3"/>
      <c r="TPF1073" s="3"/>
      <c r="TPG1073" s="3"/>
      <c r="TPH1073" s="3"/>
      <c r="TPI1073" s="3"/>
      <c r="TPJ1073" s="3"/>
      <c r="TPK1073" s="3"/>
      <c r="TPL1073" s="3"/>
      <c r="TPM1073" s="3"/>
      <c r="TPN1073" s="3"/>
      <c r="TPO1073" s="3"/>
      <c r="TPP1073" s="3"/>
      <c r="TPQ1073" s="3"/>
      <c r="TPR1073" s="3"/>
      <c r="TPS1073" s="3"/>
      <c r="TPT1073" s="3"/>
      <c r="TPU1073" s="3"/>
      <c r="TPV1073" s="3"/>
      <c r="TPW1073" s="3"/>
      <c r="TPX1073" s="3"/>
      <c r="TPY1073" s="3"/>
      <c r="TPZ1073" s="3"/>
      <c r="TQA1073" s="3"/>
      <c r="TQB1073" s="3"/>
      <c r="TQC1073" s="3"/>
      <c r="TQD1073" s="3"/>
      <c r="TQE1073" s="3"/>
      <c r="TQF1073" s="3"/>
      <c r="TQG1073" s="3"/>
      <c r="TQH1073" s="3"/>
      <c r="TQI1073" s="3"/>
      <c r="TQJ1073" s="3"/>
      <c r="TQK1073" s="3"/>
      <c r="TQL1073" s="3"/>
      <c r="TQM1073" s="3"/>
      <c r="TQN1073" s="3"/>
      <c r="TQO1073" s="3"/>
      <c r="TQP1073" s="3"/>
      <c r="TQQ1073" s="3"/>
      <c r="TQR1073" s="3"/>
      <c r="TQS1073" s="3"/>
      <c r="TQT1073" s="3"/>
      <c r="TQU1073" s="3"/>
      <c r="TQV1073" s="3"/>
      <c r="TQW1073" s="3"/>
      <c r="TQX1073" s="3"/>
      <c r="TQY1073" s="3"/>
      <c r="TQZ1073" s="3"/>
      <c r="TRA1073" s="3"/>
      <c r="TRB1073" s="3"/>
      <c r="TRC1073" s="3"/>
      <c r="TRD1073" s="3"/>
      <c r="TRE1073" s="3"/>
      <c r="TRF1073" s="3"/>
      <c r="TRG1073" s="3"/>
      <c r="TRH1073" s="3"/>
      <c r="TRI1073" s="3"/>
      <c r="TRJ1073" s="3"/>
      <c r="TRK1073" s="3"/>
      <c r="TRL1073" s="3"/>
      <c r="TRM1073" s="3"/>
      <c r="TRN1073" s="3"/>
      <c r="TRO1073" s="3"/>
      <c r="TRP1073" s="3"/>
      <c r="TRQ1073" s="3"/>
      <c r="TRR1073" s="3"/>
      <c r="TRS1073" s="3"/>
      <c r="TRT1073" s="3"/>
      <c r="TRU1073" s="3"/>
      <c r="TRV1073" s="3"/>
      <c r="TRW1073" s="3"/>
      <c r="TRX1073" s="3"/>
      <c r="TRY1073" s="3"/>
      <c r="TRZ1073" s="3"/>
      <c r="TSA1073" s="3"/>
      <c r="TSB1073" s="3"/>
      <c r="TSC1073" s="3"/>
      <c r="TSD1073" s="3"/>
      <c r="TSE1073" s="3"/>
      <c r="TSF1073" s="3"/>
      <c r="TSG1073" s="3"/>
      <c r="TSH1073" s="3"/>
      <c r="TSI1073" s="3"/>
      <c r="TSJ1073" s="3"/>
      <c r="TSK1073" s="3"/>
      <c r="TSL1073" s="3"/>
      <c r="TSM1073" s="3"/>
      <c r="TSN1073" s="3"/>
      <c r="TSO1073" s="3"/>
      <c r="TSP1073" s="3"/>
      <c r="TSQ1073" s="3"/>
      <c r="TSR1073" s="3"/>
      <c r="TSS1073" s="3"/>
      <c r="TST1073" s="3"/>
      <c r="TSU1073" s="3"/>
      <c r="TSV1073" s="3"/>
      <c r="TSW1073" s="3"/>
      <c r="TSX1073" s="3"/>
      <c r="TSY1073" s="3"/>
      <c r="TSZ1073" s="3"/>
      <c r="TTA1073" s="3"/>
      <c r="TTB1073" s="3"/>
      <c r="TTC1073" s="3"/>
      <c r="TTD1073" s="3"/>
      <c r="TTE1073" s="3"/>
      <c r="TTF1073" s="3"/>
      <c r="TTG1073" s="3"/>
      <c r="TTH1073" s="3"/>
      <c r="TTI1073" s="3"/>
      <c r="TTJ1073" s="3"/>
      <c r="TTK1073" s="3"/>
      <c r="TTL1073" s="3"/>
      <c r="TTM1073" s="3"/>
      <c r="TTN1073" s="3"/>
      <c r="TTO1073" s="3"/>
      <c r="TTP1073" s="3"/>
      <c r="TTQ1073" s="3"/>
      <c r="TTR1073" s="3"/>
      <c r="TTS1073" s="3"/>
      <c r="TTT1073" s="3"/>
      <c r="TTU1073" s="3"/>
      <c r="TTV1073" s="3"/>
      <c r="TTW1073" s="3"/>
      <c r="TTX1073" s="3"/>
      <c r="TTY1073" s="3"/>
      <c r="TTZ1073" s="3"/>
      <c r="TUA1073" s="3"/>
      <c r="TUB1073" s="3"/>
      <c r="TUC1073" s="3"/>
      <c r="TUD1073" s="3"/>
      <c r="TUE1073" s="3"/>
      <c r="TUF1073" s="3"/>
      <c r="TUG1073" s="3"/>
      <c r="TUH1073" s="3"/>
      <c r="TUI1073" s="3"/>
      <c r="TUJ1073" s="3"/>
      <c r="TUK1073" s="3"/>
      <c r="TUL1073" s="3"/>
      <c r="TUM1073" s="3"/>
      <c r="TUN1073" s="3"/>
      <c r="TUO1073" s="3"/>
      <c r="TUP1073" s="3"/>
      <c r="TUQ1073" s="3"/>
      <c r="TUR1073" s="3"/>
      <c r="TUS1073" s="3"/>
      <c r="TUT1073" s="3"/>
      <c r="TUU1073" s="3"/>
      <c r="TUV1073" s="3"/>
      <c r="TUW1073" s="3"/>
      <c r="TUX1073" s="3"/>
      <c r="TUY1073" s="3"/>
      <c r="TUZ1073" s="3"/>
      <c r="TVA1073" s="3"/>
      <c r="TVB1073" s="3"/>
      <c r="TVC1073" s="3"/>
      <c r="TVD1073" s="3"/>
      <c r="TVE1073" s="3"/>
      <c r="TVF1073" s="3"/>
      <c r="TVG1073" s="3"/>
      <c r="TVH1073" s="3"/>
      <c r="TVI1073" s="3"/>
      <c r="TVJ1073" s="3"/>
      <c r="TVK1073" s="3"/>
      <c r="TVL1073" s="3"/>
      <c r="TVM1073" s="3"/>
      <c r="TVN1073" s="3"/>
      <c r="TVO1073" s="3"/>
      <c r="TVP1073" s="3"/>
      <c r="TVQ1073" s="3"/>
      <c r="TVR1073" s="3"/>
      <c r="TVS1073" s="3"/>
      <c r="TVT1073" s="3"/>
      <c r="TVU1073" s="3"/>
      <c r="TVV1073" s="3"/>
      <c r="TVW1073" s="3"/>
      <c r="TVX1073" s="3"/>
      <c r="TVY1073" s="3"/>
      <c r="TVZ1073" s="3"/>
      <c r="TWA1073" s="3"/>
      <c r="TWB1073" s="3"/>
      <c r="TWC1073" s="3"/>
      <c r="TWD1073" s="3"/>
      <c r="TWE1073" s="3"/>
      <c r="TWF1073" s="3"/>
      <c r="TWG1073" s="3"/>
      <c r="TWH1073" s="3"/>
      <c r="TWI1073" s="3"/>
      <c r="TWJ1073" s="3"/>
      <c r="TWK1073" s="3"/>
      <c r="TWL1073" s="3"/>
      <c r="TWM1073" s="3"/>
      <c r="TWN1073" s="3"/>
      <c r="TWO1073" s="3"/>
      <c r="TWP1073" s="3"/>
      <c r="TWQ1073" s="3"/>
      <c r="TWR1073" s="3"/>
      <c r="TWS1073" s="3"/>
      <c r="TWT1073" s="3"/>
      <c r="TWU1073" s="3"/>
      <c r="TWV1073" s="3"/>
      <c r="TWW1073" s="3"/>
      <c r="TWX1073" s="3"/>
      <c r="TWY1073" s="3"/>
      <c r="TWZ1073" s="3"/>
      <c r="TXA1073" s="3"/>
      <c r="TXB1073" s="3"/>
      <c r="TXC1073" s="3"/>
      <c r="TXD1073" s="3"/>
      <c r="TXE1073" s="3"/>
      <c r="TXF1073" s="3"/>
      <c r="TXG1073" s="3"/>
      <c r="TXH1073" s="3"/>
      <c r="TXI1073" s="3"/>
      <c r="TXJ1073" s="3"/>
      <c r="TXK1073" s="3"/>
      <c r="TXL1073" s="3"/>
      <c r="TXM1073" s="3"/>
      <c r="TXN1073" s="3"/>
      <c r="TXO1073" s="3"/>
      <c r="TXP1073" s="3"/>
      <c r="TXQ1073" s="3"/>
      <c r="TXR1073" s="3"/>
      <c r="TXS1073" s="3"/>
      <c r="TXT1073" s="3"/>
      <c r="TXU1073" s="3"/>
      <c r="TXV1073" s="3"/>
      <c r="TXW1073" s="3"/>
      <c r="TXX1073" s="3"/>
      <c r="TXY1073" s="3"/>
      <c r="TXZ1073" s="3"/>
      <c r="TYA1073" s="3"/>
      <c r="TYB1073" s="3"/>
      <c r="TYC1073" s="3"/>
      <c r="TYD1073" s="3"/>
      <c r="TYE1073" s="3"/>
      <c r="TYF1073" s="3"/>
      <c r="TYG1073" s="3"/>
      <c r="TYH1073" s="3"/>
      <c r="TYI1073" s="3"/>
      <c r="TYJ1073" s="3"/>
      <c r="TYK1073" s="3"/>
      <c r="TYL1073" s="3"/>
      <c r="TYM1073" s="3"/>
      <c r="TYN1073" s="3"/>
      <c r="TYO1073" s="3"/>
      <c r="TYP1073" s="3"/>
      <c r="TYQ1073" s="3"/>
      <c r="TYR1073" s="3"/>
      <c r="TYS1073" s="3"/>
      <c r="TYT1073" s="3"/>
      <c r="TYU1073" s="3"/>
      <c r="TYV1073" s="3"/>
      <c r="TYW1073" s="3"/>
      <c r="TYX1073" s="3"/>
      <c r="TYY1073" s="3"/>
      <c r="TYZ1073" s="3"/>
      <c r="TZA1073" s="3"/>
      <c r="TZB1073" s="3"/>
      <c r="TZC1073" s="3"/>
      <c r="TZD1073" s="3"/>
      <c r="TZE1073" s="3"/>
      <c r="TZF1073" s="3"/>
      <c r="TZG1073" s="3"/>
      <c r="TZH1073" s="3"/>
      <c r="TZI1073" s="3"/>
      <c r="TZJ1073" s="3"/>
      <c r="TZK1073" s="3"/>
      <c r="TZL1073" s="3"/>
      <c r="TZM1073" s="3"/>
      <c r="TZN1073" s="3"/>
      <c r="TZO1073" s="3"/>
      <c r="TZP1073" s="3"/>
      <c r="TZQ1073" s="3"/>
      <c r="TZR1073" s="3"/>
      <c r="TZS1073" s="3"/>
      <c r="TZT1073" s="3"/>
      <c r="TZU1073" s="3"/>
      <c r="TZV1073" s="3"/>
      <c r="TZW1073" s="3"/>
      <c r="TZX1073" s="3"/>
      <c r="TZY1073" s="3"/>
      <c r="TZZ1073" s="3"/>
      <c r="UAA1073" s="3"/>
      <c r="UAB1073" s="3"/>
      <c r="UAC1073" s="3"/>
      <c r="UAD1073" s="3"/>
      <c r="UAE1073" s="3"/>
      <c r="UAF1073" s="3"/>
      <c r="UAG1073" s="3"/>
      <c r="UAH1073" s="3"/>
      <c r="UAI1073" s="3"/>
      <c r="UAJ1073" s="3"/>
      <c r="UAK1073" s="3"/>
      <c r="UAL1073" s="3"/>
      <c r="UAM1073" s="3"/>
      <c r="UAN1073" s="3"/>
      <c r="UAO1073" s="3"/>
      <c r="UAP1073" s="3"/>
      <c r="UAQ1073" s="3"/>
      <c r="UAR1073" s="3"/>
      <c r="UAS1073" s="3"/>
      <c r="UAT1073" s="3"/>
      <c r="UAU1073" s="3"/>
      <c r="UAV1073" s="3"/>
      <c r="UAW1073" s="3"/>
      <c r="UAX1073" s="3"/>
      <c r="UAY1073" s="3"/>
      <c r="UAZ1073" s="3"/>
      <c r="UBA1073" s="3"/>
      <c r="UBB1073" s="3"/>
      <c r="UBC1073" s="3"/>
      <c r="UBD1073" s="3"/>
      <c r="UBE1073" s="3"/>
      <c r="UBF1073" s="3"/>
      <c r="UBG1073" s="3"/>
      <c r="UBH1073" s="3"/>
      <c r="UBI1073" s="3"/>
      <c r="UBJ1073" s="3"/>
      <c r="UBK1073" s="3"/>
      <c r="UBL1073" s="3"/>
      <c r="UBM1073" s="3"/>
      <c r="UBN1073" s="3"/>
      <c r="UBO1073" s="3"/>
      <c r="UBP1073" s="3"/>
      <c r="UBQ1073" s="3"/>
      <c r="UBR1073" s="3"/>
      <c r="UBS1073" s="3"/>
      <c r="UBT1073" s="3"/>
      <c r="UBU1073" s="3"/>
      <c r="UBV1073" s="3"/>
      <c r="UBW1073" s="3"/>
      <c r="UBX1073" s="3"/>
      <c r="UBY1073" s="3"/>
      <c r="UBZ1073" s="3"/>
      <c r="UCA1073" s="3"/>
      <c r="UCB1073" s="3"/>
      <c r="UCC1073" s="3"/>
      <c r="UCD1073" s="3"/>
      <c r="UCE1073" s="3"/>
      <c r="UCF1073" s="3"/>
      <c r="UCG1073" s="3"/>
      <c r="UCH1073" s="3"/>
      <c r="UCI1073" s="3"/>
      <c r="UCJ1073" s="3"/>
      <c r="UCK1073" s="3"/>
      <c r="UCL1073" s="3"/>
      <c r="UCM1073" s="3"/>
      <c r="UCN1073" s="3"/>
      <c r="UCO1073" s="3"/>
      <c r="UCP1073" s="3"/>
      <c r="UCQ1073" s="3"/>
      <c r="UCR1073" s="3"/>
      <c r="UCS1073" s="3"/>
      <c r="UCT1073" s="3"/>
      <c r="UCU1073" s="3"/>
      <c r="UCV1073" s="3"/>
      <c r="UCW1073" s="3"/>
      <c r="UCX1073" s="3"/>
      <c r="UCY1073" s="3"/>
      <c r="UCZ1073" s="3"/>
      <c r="UDA1073" s="3"/>
      <c r="UDB1073" s="3"/>
      <c r="UDC1073" s="3"/>
      <c r="UDD1073" s="3"/>
      <c r="UDE1073" s="3"/>
      <c r="UDF1073" s="3"/>
      <c r="UDG1073" s="3"/>
      <c r="UDH1073" s="3"/>
      <c r="UDI1073" s="3"/>
      <c r="UDJ1073" s="3"/>
      <c r="UDK1073" s="3"/>
      <c r="UDL1073" s="3"/>
      <c r="UDM1073" s="3"/>
      <c r="UDN1073" s="3"/>
      <c r="UDO1073" s="3"/>
      <c r="UDP1073" s="3"/>
      <c r="UDQ1073" s="3"/>
      <c r="UDR1073" s="3"/>
      <c r="UDS1073" s="3"/>
      <c r="UDT1073" s="3"/>
      <c r="UDU1073" s="3"/>
      <c r="UDV1073" s="3"/>
      <c r="UDW1073" s="3"/>
      <c r="UDX1073" s="3"/>
      <c r="UDY1073" s="3"/>
      <c r="UDZ1073" s="3"/>
      <c r="UEA1073" s="3"/>
      <c r="UEB1073" s="3"/>
      <c r="UEC1073" s="3"/>
      <c r="UED1073" s="3"/>
      <c r="UEE1073" s="3"/>
      <c r="UEF1073" s="3"/>
      <c r="UEG1073" s="3"/>
      <c r="UEH1073" s="3"/>
      <c r="UEI1073" s="3"/>
      <c r="UEJ1073" s="3"/>
      <c r="UEK1073" s="3"/>
      <c r="UEL1073" s="3"/>
      <c r="UEM1073" s="3"/>
      <c r="UEN1073" s="3"/>
      <c r="UEO1073" s="3"/>
      <c r="UEP1073" s="3"/>
      <c r="UEQ1073" s="3"/>
      <c r="UER1073" s="3"/>
      <c r="UES1073" s="3"/>
      <c r="UET1073" s="3"/>
      <c r="UEU1073" s="3"/>
      <c r="UEV1073" s="3"/>
      <c r="UEW1073" s="3"/>
      <c r="UEX1073" s="3"/>
      <c r="UEY1073" s="3"/>
      <c r="UEZ1073" s="3"/>
      <c r="UFA1073" s="3"/>
      <c r="UFB1073" s="3"/>
      <c r="UFC1073" s="3"/>
      <c r="UFD1073" s="3"/>
      <c r="UFE1073" s="3"/>
      <c r="UFF1073" s="3"/>
      <c r="UFG1073" s="3"/>
      <c r="UFH1073" s="3"/>
      <c r="UFI1073" s="3"/>
      <c r="UFJ1073" s="3"/>
      <c r="UFK1073" s="3"/>
      <c r="UFL1073" s="3"/>
      <c r="UFM1073" s="3"/>
      <c r="UFN1073" s="3"/>
      <c r="UFO1073" s="3"/>
      <c r="UFP1073" s="3"/>
      <c r="UFQ1073" s="3"/>
      <c r="UFR1073" s="3"/>
      <c r="UFS1073" s="3"/>
      <c r="UFT1073" s="3"/>
      <c r="UFU1073" s="3"/>
      <c r="UFV1073" s="3"/>
      <c r="UFW1073" s="3"/>
      <c r="UFX1073" s="3"/>
      <c r="UFY1073" s="3"/>
      <c r="UFZ1073" s="3"/>
      <c r="UGA1073" s="3"/>
      <c r="UGB1073" s="3"/>
      <c r="UGC1073" s="3"/>
      <c r="UGD1073" s="3"/>
      <c r="UGE1073" s="3"/>
      <c r="UGF1073" s="3"/>
      <c r="UGG1073" s="3"/>
      <c r="UGH1073" s="3"/>
      <c r="UGI1073" s="3"/>
      <c r="UGJ1073" s="3"/>
      <c r="UGK1073" s="3"/>
      <c r="UGL1073" s="3"/>
      <c r="UGM1073" s="3"/>
      <c r="UGN1073" s="3"/>
      <c r="UGO1073" s="3"/>
      <c r="UGP1073" s="3"/>
      <c r="UGQ1073" s="3"/>
      <c r="UGR1073" s="3"/>
      <c r="UGS1073" s="3"/>
      <c r="UGT1073" s="3"/>
      <c r="UGU1073" s="3"/>
      <c r="UGV1073" s="3"/>
      <c r="UGW1073" s="3"/>
      <c r="UGX1073" s="3"/>
      <c r="UGY1073" s="3"/>
      <c r="UGZ1073" s="3"/>
      <c r="UHA1073" s="3"/>
      <c r="UHB1073" s="3"/>
      <c r="UHC1073" s="3"/>
      <c r="UHD1073" s="3"/>
      <c r="UHE1073" s="3"/>
      <c r="UHF1073" s="3"/>
      <c r="UHG1073" s="3"/>
      <c r="UHH1073" s="3"/>
      <c r="UHI1073" s="3"/>
      <c r="UHJ1073" s="3"/>
      <c r="UHK1073" s="3"/>
      <c r="UHL1073" s="3"/>
      <c r="UHM1073" s="3"/>
      <c r="UHN1073" s="3"/>
      <c r="UHO1073" s="3"/>
      <c r="UHP1073" s="3"/>
      <c r="UHQ1073" s="3"/>
      <c r="UHR1073" s="3"/>
      <c r="UHS1073" s="3"/>
      <c r="UHT1073" s="3"/>
      <c r="UHU1073" s="3"/>
      <c r="UHV1073" s="3"/>
      <c r="UHW1073" s="3"/>
      <c r="UHX1073" s="3"/>
      <c r="UHY1073" s="3"/>
      <c r="UHZ1073" s="3"/>
      <c r="UIA1073" s="3"/>
      <c r="UIB1073" s="3"/>
      <c r="UIC1073" s="3"/>
      <c r="UID1073" s="3"/>
      <c r="UIE1073" s="3"/>
      <c r="UIF1073" s="3"/>
      <c r="UIG1073" s="3"/>
      <c r="UIH1073" s="3"/>
      <c r="UII1073" s="3"/>
      <c r="UIJ1073" s="3"/>
      <c r="UIK1073" s="3"/>
      <c r="UIL1073" s="3"/>
      <c r="UIM1073" s="3"/>
      <c r="UIN1073" s="3"/>
      <c r="UIO1073" s="3"/>
      <c r="UIP1073" s="3"/>
      <c r="UIQ1073" s="3"/>
      <c r="UIR1073" s="3"/>
      <c r="UIS1073" s="3"/>
      <c r="UIT1073" s="3"/>
      <c r="UIU1073" s="3"/>
      <c r="UIV1073" s="3"/>
      <c r="UIW1073" s="3"/>
      <c r="UIX1073" s="3"/>
      <c r="UIY1073" s="3"/>
      <c r="UIZ1073" s="3"/>
      <c r="UJA1073" s="3"/>
      <c r="UJB1073" s="3"/>
      <c r="UJC1073" s="3"/>
      <c r="UJD1073" s="3"/>
      <c r="UJE1073" s="3"/>
      <c r="UJF1073" s="3"/>
      <c r="UJG1073" s="3"/>
      <c r="UJH1073" s="3"/>
      <c r="UJI1073" s="3"/>
      <c r="UJJ1073" s="3"/>
      <c r="UJK1073" s="3"/>
      <c r="UJL1073" s="3"/>
      <c r="UJM1073" s="3"/>
      <c r="UJN1073" s="3"/>
      <c r="UJO1073" s="3"/>
      <c r="UJP1073" s="3"/>
      <c r="UJQ1073" s="3"/>
      <c r="UJR1073" s="3"/>
      <c r="UJS1073" s="3"/>
      <c r="UJT1073" s="3"/>
      <c r="UJU1073" s="3"/>
      <c r="UJV1073" s="3"/>
      <c r="UJW1073" s="3"/>
      <c r="UJX1073" s="3"/>
      <c r="UJY1073" s="3"/>
      <c r="UJZ1073" s="3"/>
      <c r="UKA1073" s="3"/>
      <c r="UKB1073" s="3"/>
      <c r="UKC1073" s="3"/>
      <c r="UKD1073" s="3"/>
      <c r="UKE1073" s="3"/>
      <c r="UKF1073" s="3"/>
      <c r="UKG1073" s="3"/>
      <c r="UKH1073" s="3"/>
      <c r="UKI1073" s="3"/>
      <c r="UKJ1073" s="3"/>
      <c r="UKK1073" s="3"/>
      <c r="UKL1073" s="3"/>
      <c r="UKM1073" s="3"/>
      <c r="UKN1073" s="3"/>
      <c r="UKO1073" s="3"/>
      <c r="UKP1073" s="3"/>
      <c r="UKQ1073" s="3"/>
      <c r="UKR1073" s="3"/>
      <c r="UKS1073" s="3"/>
      <c r="UKT1073" s="3"/>
      <c r="UKU1073" s="3"/>
      <c r="UKV1073" s="3"/>
      <c r="UKW1073" s="3"/>
      <c r="UKX1073" s="3"/>
      <c r="UKY1073" s="3"/>
      <c r="UKZ1073" s="3"/>
      <c r="ULA1073" s="3"/>
      <c r="ULB1073" s="3"/>
      <c r="ULC1073" s="3"/>
      <c r="ULD1073" s="3"/>
      <c r="ULE1073" s="3"/>
      <c r="ULF1073" s="3"/>
      <c r="ULG1073" s="3"/>
      <c r="ULH1073" s="3"/>
      <c r="ULI1073" s="3"/>
      <c r="ULJ1073" s="3"/>
      <c r="ULK1073" s="3"/>
      <c r="ULL1073" s="3"/>
      <c r="ULM1073" s="3"/>
      <c r="ULN1073" s="3"/>
      <c r="ULO1073" s="3"/>
      <c r="ULP1073" s="3"/>
      <c r="ULQ1073" s="3"/>
      <c r="ULR1073" s="3"/>
      <c r="ULS1073" s="3"/>
      <c r="ULT1073" s="3"/>
      <c r="ULU1073" s="3"/>
      <c r="ULV1073" s="3"/>
      <c r="ULW1073" s="3"/>
      <c r="ULX1073" s="3"/>
      <c r="ULY1073" s="3"/>
      <c r="ULZ1073" s="3"/>
      <c r="UMA1073" s="3"/>
      <c r="UMB1073" s="3"/>
      <c r="UMC1073" s="3"/>
      <c r="UMD1073" s="3"/>
      <c r="UME1073" s="3"/>
      <c r="UMF1073" s="3"/>
      <c r="UMG1073" s="3"/>
      <c r="UMH1073" s="3"/>
      <c r="UMI1073" s="3"/>
      <c r="UMJ1073" s="3"/>
      <c r="UMK1073" s="3"/>
      <c r="UML1073" s="3"/>
      <c r="UMM1073" s="3"/>
      <c r="UMN1073" s="3"/>
      <c r="UMO1073" s="3"/>
      <c r="UMP1073" s="3"/>
      <c r="UMQ1073" s="3"/>
      <c r="UMR1073" s="3"/>
      <c r="UMS1073" s="3"/>
      <c r="UMT1073" s="3"/>
      <c r="UMU1073" s="3"/>
      <c r="UMV1073" s="3"/>
      <c r="UMW1073" s="3"/>
      <c r="UMX1073" s="3"/>
      <c r="UMY1073" s="3"/>
      <c r="UMZ1073" s="3"/>
      <c r="UNA1073" s="3"/>
      <c r="UNB1073" s="3"/>
      <c r="UNC1073" s="3"/>
      <c r="UND1073" s="3"/>
      <c r="UNE1073" s="3"/>
      <c r="UNF1073" s="3"/>
      <c r="UNG1073" s="3"/>
      <c r="UNH1073" s="3"/>
      <c r="UNI1073" s="3"/>
      <c r="UNJ1073" s="3"/>
      <c r="UNK1073" s="3"/>
      <c r="UNL1073" s="3"/>
      <c r="UNM1073" s="3"/>
      <c r="UNN1073" s="3"/>
      <c r="UNO1073" s="3"/>
      <c r="UNP1073" s="3"/>
      <c r="UNQ1073" s="3"/>
      <c r="UNR1073" s="3"/>
      <c r="UNS1073" s="3"/>
      <c r="UNT1073" s="3"/>
      <c r="UNU1073" s="3"/>
      <c r="UNV1073" s="3"/>
      <c r="UNW1073" s="3"/>
      <c r="UNX1073" s="3"/>
      <c r="UNY1073" s="3"/>
      <c r="UNZ1073" s="3"/>
      <c r="UOA1073" s="3"/>
      <c r="UOB1073" s="3"/>
      <c r="UOC1073" s="3"/>
      <c r="UOD1073" s="3"/>
      <c r="UOE1073" s="3"/>
      <c r="UOF1073" s="3"/>
      <c r="UOG1073" s="3"/>
      <c r="UOH1073" s="3"/>
      <c r="UOI1073" s="3"/>
      <c r="UOJ1073" s="3"/>
      <c r="UOK1073" s="3"/>
      <c r="UOL1073" s="3"/>
      <c r="UOM1073" s="3"/>
      <c r="UON1073" s="3"/>
      <c r="UOO1073" s="3"/>
      <c r="UOP1073" s="3"/>
      <c r="UOQ1073" s="3"/>
      <c r="UOR1073" s="3"/>
      <c r="UOS1073" s="3"/>
      <c r="UOT1073" s="3"/>
      <c r="UOU1073" s="3"/>
      <c r="UOV1073" s="3"/>
      <c r="UOW1073" s="3"/>
      <c r="UOX1073" s="3"/>
      <c r="UOY1073" s="3"/>
      <c r="UOZ1073" s="3"/>
      <c r="UPA1073" s="3"/>
      <c r="UPB1073" s="3"/>
      <c r="UPC1073" s="3"/>
      <c r="UPD1073" s="3"/>
      <c r="UPE1073" s="3"/>
      <c r="UPF1073" s="3"/>
      <c r="UPG1073" s="3"/>
      <c r="UPH1073" s="3"/>
      <c r="UPI1073" s="3"/>
      <c r="UPJ1073" s="3"/>
      <c r="UPK1073" s="3"/>
      <c r="UPL1073" s="3"/>
      <c r="UPM1073" s="3"/>
      <c r="UPN1073" s="3"/>
      <c r="UPO1073" s="3"/>
      <c r="UPP1073" s="3"/>
      <c r="UPQ1073" s="3"/>
      <c r="UPR1073" s="3"/>
      <c r="UPS1073" s="3"/>
      <c r="UPT1073" s="3"/>
      <c r="UPU1073" s="3"/>
      <c r="UPV1073" s="3"/>
      <c r="UPW1073" s="3"/>
      <c r="UPX1073" s="3"/>
      <c r="UPY1073" s="3"/>
      <c r="UPZ1073" s="3"/>
      <c r="UQA1073" s="3"/>
      <c r="UQB1073" s="3"/>
      <c r="UQC1073" s="3"/>
      <c r="UQD1073" s="3"/>
      <c r="UQE1073" s="3"/>
      <c r="UQF1073" s="3"/>
      <c r="UQG1073" s="3"/>
      <c r="UQH1073" s="3"/>
      <c r="UQI1073" s="3"/>
      <c r="UQJ1073" s="3"/>
      <c r="UQK1073" s="3"/>
      <c r="UQL1073" s="3"/>
      <c r="UQM1073" s="3"/>
      <c r="UQN1073" s="3"/>
      <c r="UQO1073" s="3"/>
      <c r="UQP1073" s="3"/>
      <c r="UQQ1073" s="3"/>
      <c r="UQR1073" s="3"/>
      <c r="UQS1073" s="3"/>
      <c r="UQT1073" s="3"/>
      <c r="UQU1073" s="3"/>
      <c r="UQV1073" s="3"/>
      <c r="UQW1073" s="3"/>
      <c r="UQX1073" s="3"/>
      <c r="UQY1073" s="3"/>
      <c r="UQZ1073" s="3"/>
      <c r="URA1073" s="3"/>
      <c r="URB1073" s="3"/>
      <c r="URC1073" s="3"/>
      <c r="URD1073" s="3"/>
      <c r="URE1073" s="3"/>
      <c r="URF1073" s="3"/>
      <c r="URG1073" s="3"/>
      <c r="URH1073" s="3"/>
      <c r="URI1073" s="3"/>
      <c r="URJ1073" s="3"/>
      <c r="URK1073" s="3"/>
      <c r="URL1073" s="3"/>
      <c r="URM1073" s="3"/>
      <c r="URN1073" s="3"/>
      <c r="URO1073" s="3"/>
      <c r="URP1073" s="3"/>
      <c r="URQ1073" s="3"/>
      <c r="URR1073" s="3"/>
      <c r="URS1073" s="3"/>
      <c r="URT1073" s="3"/>
      <c r="URU1073" s="3"/>
      <c r="URV1073" s="3"/>
      <c r="URW1073" s="3"/>
      <c r="URX1073" s="3"/>
      <c r="URY1073" s="3"/>
      <c r="URZ1073" s="3"/>
      <c r="USA1073" s="3"/>
      <c r="USB1073" s="3"/>
      <c r="USC1073" s="3"/>
      <c r="USD1073" s="3"/>
      <c r="USE1073" s="3"/>
      <c r="USF1073" s="3"/>
      <c r="USG1073" s="3"/>
      <c r="USH1073" s="3"/>
      <c r="USI1073" s="3"/>
      <c r="USJ1073" s="3"/>
      <c r="USK1073" s="3"/>
      <c r="USL1073" s="3"/>
      <c r="USM1073" s="3"/>
      <c r="USN1073" s="3"/>
      <c r="USO1073" s="3"/>
      <c r="USP1073" s="3"/>
      <c r="USQ1073" s="3"/>
      <c r="USR1073" s="3"/>
      <c r="USS1073" s="3"/>
      <c r="UST1073" s="3"/>
      <c r="USU1073" s="3"/>
      <c r="USV1073" s="3"/>
      <c r="USW1073" s="3"/>
      <c r="USX1073" s="3"/>
      <c r="USY1073" s="3"/>
      <c r="USZ1073" s="3"/>
      <c r="UTA1073" s="3"/>
      <c r="UTB1073" s="3"/>
      <c r="UTC1073" s="3"/>
      <c r="UTD1073" s="3"/>
      <c r="UTE1073" s="3"/>
      <c r="UTF1073" s="3"/>
      <c r="UTG1073" s="3"/>
      <c r="UTH1073" s="3"/>
      <c r="UTI1073" s="3"/>
      <c r="UTJ1073" s="3"/>
      <c r="UTK1073" s="3"/>
      <c r="UTL1073" s="3"/>
      <c r="UTM1073" s="3"/>
      <c r="UTN1073" s="3"/>
      <c r="UTO1073" s="3"/>
      <c r="UTP1073" s="3"/>
      <c r="UTQ1073" s="3"/>
      <c r="UTR1073" s="3"/>
      <c r="UTS1073" s="3"/>
      <c r="UTT1073" s="3"/>
      <c r="UTU1073" s="3"/>
      <c r="UTV1073" s="3"/>
      <c r="UTW1073" s="3"/>
      <c r="UTX1073" s="3"/>
      <c r="UTY1073" s="3"/>
      <c r="UTZ1073" s="3"/>
      <c r="UUA1073" s="3"/>
      <c r="UUB1073" s="3"/>
      <c r="UUC1073" s="3"/>
      <c r="UUD1073" s="3"/>
      <c r="UUE1073" s="3"/>
      <c r="UUF1073" s="3"/>
      <c r="UUG1073" s="3"/>
      <c r="UUH1073" s="3"/>
      <c r="UUI1073" s="3"/>
      <c r="UUJ1073" s="3"/>
      <c r="UUK1073" s="3"/>
      <c r="UUL1073" s="3"/>
      <c r="UUM1073" s="3"/>
      <c r="UUN1073" s="3"/>
      <c r="UUO1073" s="3"/>
      <c r="UUP1073" s="3"/>
      <c r="UUQ1073" s="3"/>
      <c r="UUR1073" s="3"/>
      <c r="UUS1073" s="3"/>
      <c r="UUT1073" s="3"/>
      <c r="UUU1073" s="3"/>
      <c r="UUV1073" s="3"/>
      <c r="UUW1073" s="3"/>
      <c r="UUX1073" s="3"/>
      <c r="UUY1073" s="3"/>
      <c r="UUZ1073" s="3"/>
      <c r="UVA1073" s="3"/>
      <c r="UVB1073" s="3"/>
      <c r="UVC1073" s="3"/>
      <c r="UVD1073" s="3"/>
      <c r="UVE1073" s="3"/>
      <c r="UVF1073" s="3"/>
      <c r="UVG1073" s="3"/>
      <c r="UVH1073" s="3"/>
      <c r="UVI1073" s="3"/>
      <c r="UVJ1073" s="3"/>
      <c r="UVK1073" s="3"/>
      <c r="UVL1073" s="3"/>
      <c r="UVM1073" s="3"/>
      <c r="UVN1073" s="3"/>
      <c r="UVO1073" s="3"/>
      <c r="UVP1073" s="3"/>
      <c r="UVQ1073" s="3"/>
      <c r="UVR1073" s="3"/>
      <c r="UVS1073" s="3"/>
      <c r="UVT1073" s="3"/>
      <c r="UVU1073" s="3"/>
      <c r="UVV1073" s="3"/>
      <c r="UVW1073" s="3"/>
      <c r="UVX1073" s="3"/>
      <c r="UVY1073" s="3"/>
      <c r="UVZ1073" s="3"/>
      <c r="UWA1073" s="3"/>
      <c r="UWB1073" s="3"/>
      <c r="UWC1073" s="3"/>
      <c r="UWD1073" s="3"/>
      <c r="UWE1073" s="3"/>
      <c r="UWF1073" s="3"/>
      <c r="UWG1073" s="3"/>
      <c r="UWH1073" s="3"/>
      <c r="UWI1073" s="3"/>
      <c r="UWJ1073" s="3"/>
      <c r="UWK1073" s="3"/>
      <c r="UWL1073" s="3"/>
      <c r="UWM1073" s="3"/>
      <c r="UWN1073" s="3"/>
      <c r="UWO1073" s="3"/>
      <c r="UWP1073" s="3"/>
      <c r="UWQ1073" s="3"/>
      <c r="UWR1073" s="3"/>
      <c r="UWS1073" s="3"/>
      <c r="UWT1073" s="3"/>
      <c r="UWU1073" s="3"/>
      <c r="UWV1073" s="3"/>
      <c r="UWW1073" s="3"/>
      <c r="UWX1073" s="3"/>
      <c r="UWY1073" s="3"/>
      <c r="UWZ1073" s="3"/>
      <c r="UXA1073" s="3"/>
      <c r="UXB1073" s="3"/>
      <c r="UXC1073" s="3"/>
      <c r="UXD1073" s="3"/>
      <c r="UXE1073" s="3"/>
      <c r="UXF1073" s="3"/>
      <c r="UXG1073" s="3"/>
      <c r="UXH1073" s="3"/>
      <c r="UXI1073" s="3"/>
      <c r="UXJ1073" s="3"/>
      <c r="UXK1073" s="3"/>
      <c r="UXL1073" s="3"/>
      <c r="UXM1073" s="3"/>
      <c r="UXN1073" s="3"/>
      <c r="UXO1073" s="3"/>
      <c r="UXP1073" s="3"/>
      <c r="UXQ1073" s="3"/>
      <c r="UXR1073" s="3"/>
      <c r="UXS1073" s="3"/>
      <c r="UXT1073" s="3"/>
      <c r="UXU1073" s="3"/>
      <c r="UXV1073" s="3"/>
      <c r="UXW1073" s="3"/>
      <c r="UXX1073" s="3"/>
      <c r="UXY1073" s="3"/>
      <c r="UXZ1073" s="3"/>
      <c r="UYA1073" s="3"/>
      <c r="UYB1073" s="3"/>
      <c r="UYC1073" s="3"/>
      <c r="UYD1073" s="3"/>
      <c r="UYE1073" s="3"/>
      <c r="UYF1073" s="3"/>
      <c r="UYG1073" s="3"/>
      <c r="UYH1073" s="3"/>
      <c r="UYI1073" s="3"/>
      <c r="UYJ1073" s="3"/>
      <c r="UYK1073" s="3"/>
      <c r="UYL1073" s="3"/>
      <c r="UYM1073" s="3"/>
      <c r="UYN1073" s="3"/>
      <c r="UYO1073" s="3"/>
      <c r="UYP1073" s="3"/>
      <c r="UYQ1073" s="3"/>
      <c r="UYR1073" s="3"/>
      <c r="UYS1073" s="3"/>
      <c r="UYT1073" s="3"/>
      <c r="UYU1073" s="3"/>
      <c r="UYV1073" s="3"/>
      <c r="UYW1073" s="3"/>
      <c r="UYX1073" s="3"/>
      <c r="UYY1073" s="3"/>
      <c r="UYZ1073" s="3"/>
      <c r="UZA1073" s="3"/>
      <c r="UZB1073" s="3"/>
      <c r="UZC1073" s="3"/>
      <c r="UZD1073" s="3"/>
      <c r="UZE1073" s="3"/>
      <c r="UZF1073" s="3"/>
      <c r="UZG1073" s="3"/>
      <c r="UZH1073" s="3"/>
      <c r="UZI1073" s="3"/>
      <c r="UZJ1073" s="3"/>
      <c r="UZK1073" s="3"/>
      <c r="UZL1073" s="3"/>
      <c r="UZM1073" s="3"/>
      <c r="UZN1073" s="3"/>
      <c r="UZO1073" s="3"/>
      <c r="UZP1073" s="3"/>
      <c r="UZQ1073" s="3"/>
      <c r="UZR1073" s="3"/>
      <c r="UZS1073" s="3"/>
      <c r="UZT1073" s="3"/>
      <c r="UZU1073" s="3"/>
      <c r="UZV1073" s="3"/>
      <c r="UZW1073" s="3"/>
      <c r="UZX1073" s="3"/>
      <c r="UZY1073" s="3"/>
      <c r="UZZ1073" s="3"/>
      <c r="VAA1073" s="3"/>
      <c r="VAB1073" s="3"/>
      <c r="VAC1073" s="3"/>
      <c r="VAD1073" s="3"/>
      <c r="VAE1073" s="3"/>
      <c r="VAF1073" s="3"/>
      <c r="VAG1073" s="3"/>
      <c r="VAH1073" s="3"/>
      <c r="VAI1073" s="3"/>
      <c r="VAJ1073" s="3"/>
      <c r="VAK1073" s="3"/>
      <c r="VAL1073" s="3"/>
      <c r="VAM1073" s="3"/>
      <c r="VAN1073" s="3"/>
      <c r="VAO1073" s="3"/>
      <c r="VAP1073" s="3"/>
      <c r="VAQ1073" s="3"/>
      <c r="VAR1073" s="3"/>
      <c r="VAS1073" s="3"/>
      <c r="VAT1073" s="3"/>
      <c r="VAU1073" s="3"/>
      <c r="VAV1073" s="3"/>
      <c r="VAW1073" s="3"/>
      <c r="VAX1073" s="3"/>
      <c r="VAY1073" s="3"/>
      <c r="VAZ1073" s="3"/>
      <c r="VBA1073" s="3"/>
      <c r="VBB1073" s="3"/>
      <c r="VBC1073" s="3"/>
      <c r="VBD1073" s="3"/>
      <c r="VBE1073" s="3"/>
      <c r="VBF1073" s="3"/>
      <c r="VBG1073" s="3"/>
      <c r="VBH1073" s="3"/>
      <c r="VBI1073" s="3"/>
      <c r="VBJ1073" s="3"/>
      <c r="VBK1073" s="3"/>
      <c r="VBL1073" s="3"/>
      <c r="VBM1073" s="3"/>
      <c r="VBN1073" s="3"/>
      <c r="VBO1073" s="3"/>
      <c r="VBP1073" s="3"/>
      <c r="VBQ1073" s="3"/>
      <c r="VBR1073" s="3"/>
      <c r="VBS1073" s="3"/>
      <c r="VBT1073" s="3"/>
      <c r="VBU1073" s="3"/>
      <c r="VBV1073" s="3"/>
      <c r="VBW1073" s="3"/>
      <c r="VBX1073" s="3"/>
      <c r="VBY1073" s="3"/>
      <c r="VBZ1073" s="3"/>
      <c r="VCA1073" s="3"/>
      <c r="VCB1073" s="3"/>
      <c r="VCC1073" s="3"/>
      <c r="VCD1073" s="3"/>
      <c r="VCE1073" s="3"/>
      <c r="VCF1073" s="3"/>
      <c r="VCG1073" s="3"/>
      <c r="VCH1073" s="3"/>
      <c r="VCI1073" s="3"/>
      <c r="VCJ1073" s="3"/>
      <c r="VCK1073" s="3"/>
      <c r="VCL1073" s="3"/>
      <c r="VCM1073" s="3"/>
      <c r="VCN1073" s="3"/>
      <c r="VCO1073" s="3"/>
      <c r="VCP1073" s="3"/>
      <c r="VCQ1073" s="3"/>
      <c r="VCR1073" s="3"/>
      <c r="VCS1073" s="3"/>
      <c r="VCT1073" s="3"/>
      <c r="VCU1073" s="3"/>
      <c r="VCV1073" s="3"/>
      <c r="VCW1073" s="3"/>
      <c r="VCX1073" s="3"/>
      <c r="VCY1073" s="3"/>
      <c r="VCZ1073" s="3"/>
      <c r="VDA1073" s="3"/>
      <c r="VDB1073" s="3"/>
      <c r="VDC1073" s="3"/>
      <c r="VDD1073" s="3"/>
      <c r="VDE1073" s="3"/>
      <c r="VDF1073" s="3"/>
      <c r="VDG1073" s="3"/>
      <c r="VDH1073" s="3"/>
      <c r="VDI1073" s="3"/>
      <c r="VDJ1073" s="3"/>
      <c r="VDK1073" s="3"/>
      <c r="VDL1073" s="3"/>
      <c r="VDM1073" s="3"/>
      <c r="VDN1073" s="3"/>
      <c r="VDO1073" s="3"/>
      <c r="VDP1073" s="3"/>
      <c r="VDQ1073" s="3"/>
      <c r="VDR1073" s="3"/>
      <c r="VDS1073" s="3"/>
      <c r="VDT1073" s="3"/>
      <c r="VDU1073" s="3"/>
      <c r="VDV1073" s="3"/>
      <c r="VDW1073" s="3"/>
      <c r="VDX1073" s="3"/>
      <c r="VDY1073" s="3"/>
      <c r="VDZ1073" s="3"/>
      <c r="VEA1073" s="3"/>
      <c r="VEB1073" s="3"/>
      <c r="VEC1073" s="3"/>
      <c r="VED1073" s="3"/>
      <c r="VEE1073" s="3"/>
      <c r="VEF1073" s="3"/>
      <c r="VEG1073" s="3"/>
      <c r="VEH1073" s="3"/>
      <c r="VEI1073" s="3"/>
      <c r="VEJ1073" s="3"/>
      <c r="VEK1073" s="3"/>
      <c r="VEL1073" s="3"/>
      <c r="VEM1073" s="3"/>
      <c r="VEN1073" s="3"/>
      <c r="VEO1073" s="3"/>
      <c r="VEP1073" s="3"/>
      <c r="VEQ1073" s="3"/>
      <c r="VER1073" s="3"/>
      <c r="VES1073" s="3"/>
      <c r="VET1073" s="3"/>
      <c r="VEU1073" s="3"/>
      <c r="VEV1073" s="3"/>
      <c r="VEW1073" s="3"/>
      <c r="VEX1073" s="3"/>
      <c r="VEY1073" s="3"/>
      <c r="VEZ1073" s="3"/>
      <c r="VFA1073" s="3"/>
      <c r="VFB1073" s="3"/>
      <c r="VFC1073" s="3"/>
      <c r="VFD1073" s="3"/>
      <c r="VFE1073" s="3"/>
      <c r="VFF1073" s="3"/>
      <c r="VFG1073" s="3"/>
      <c r="VFH1073" s="3"/>
      <c r="VFI1073" s="3"/>
      <c r="VFJ1073" s="3"/>
      <c r="VFK1073" s="3"/>
      <c r="VFL1073" s="3"/>
      <c r="VFM1073" s="3"/>
      <c r="VFN1073" s="3"/>
      <c r="VFO1073" s="3"/>
      <c r="VFP1073" s="3"/>
      <c r="VFQ1073" s="3"/>
      <c r="VFR1073" s="3"/>
      <c r="VFS1073" s="3"/>
      <c r="VFT1073" s="3"/>
      <c r="VFU1073" s="3"/>
      <c r="VFV1073" s="3"/>
      <c r="VFW1073" s="3"/>
      <c r="VFX1073" s="3"/>
      <c r="VFY1073" s="3"/>
      <c r="VFZ1073" s="3"/>
      <c r="VGA1073" s="3"/>
      <c r="VGB1073" s="3"/>
      <c r="VGC1073" s="3"/>
      <c r="VGD1073" s="3"/>
      <c r="VGE1073" s="3"/>
      <c r="VGF1073" s="3"/>
      <c r="VGG1073" s="3"/>
      <c r="VGH1073" s="3"/>
      <c r="VGI1073" s="3"/>
      <c r="VGJ1073" s="3"/>
      <c r="VGK1073" s="3"/>
      <c r="VGL1073" s="3"/>
      <c r="VGM1073" s="3"/>
      <c r="VGN1073" s="3"/>
      <c r="VGO1073" s="3"/>
      <c r="VGP1073" s="3"/>
      <c r="VGQ1073" s="3"/>
      <c r="VGR1073" s="3"/>
      <c r="VGS1073" s="3"/>
      <c r="VGT1073" s="3"/>
      <c r="VGU1073" s="3"/>
      <c r="VGV1073" s="3"/>
      <c r="VGW1073" s="3"/>
      <c r="VGX1073" s="3"/>
      <c r="VGY1073" s="3"/>
      <c r="VGZ1073" s="3"/>
      <c r="VHA1073" s="3"/>
      <c r="VHB1073" s="3"/>
      <c r="VHC1073" s="3"/>
      <c r="VHD1073" s="3"/>
      <c r="VHE1073" s="3"/>
      <c r="VHF1073" s="3"/>
      <c r="VHG1073" s="3"/>
      <c r="VHH1073" s="3"/>
      <c r="VHI1073" s="3"/>
      <c r="VHJ1073" s="3"/>
      <c r="VHK1073" s="3"/>
      <c r="VHL1073" s="3"/>
      <c r="VHM1073" s="3"/>
      <c r="VHN1073" s="3"/>
      <c r="VHO1073" s="3"/>
      <c r="VHP1073" s="3"/>
      <c r="VHQ1073" s="3"/>
      <c r="VHR1073" s="3"/>
      <c r="VHS1073" s="3"/>
      <c r="VHT1073" s="3"/>
      <c r="VHU1073" s="3"/>
      <c r="VHV1073" s="3"/>
      <c r="VHW1073" s="3"/>
      <c r="VHX1073" s="3"/>
      <c r="VHY1073" s="3"/>
      <c r="VHZ1073" s="3"/>
      <c r="VIA1073" s="3"/>
      <c r="VIB1073" s="3"/>
      <c r="VIC1073" s="3"/>
      <c r="VID1073" s="3"/>
      <c r="VIE1073" s="3"/>
      <c r="VIF1073" s="3"/>
      <c r="VIG1073" s="3"/>
      <c r="VIH1073" s="3"/>
      <c r="VII1073" s="3"/>
      <c r="VIJ1073" s="3"/>
      <c r="VIK1073" s="3"/>
      <c r="VIL1073" s="3"/>
      <c r="VIM1073" s="3"/>
      <c r="VIN1073" s="3"/>
      <c r="VIO1073" s="3"/>
      <c r="VIP1073" s="3"/>
      <c r="VIQ1073" s="3"/>
      <c r="VIR1073" s="3"/>
      <c r="VIS1073" s="3"/>
      <c r="VIT1073" s="3"/>
      <c r="VIU1073" s="3"/>
      <c r="VIV1073" s="3"/>
      <c r="VIW1073" s="3"/>
      <c r="VIX1073" s="3"/>
      <c r="VIY1073" s="3"/>
      <c r="VIZ1073" s="3"/>
      <c r="VJA1073" s="3"/>
      <c r="VJB1073" s="3"/>
      <c r="VJC1073" s="3"/>
      <c r="VJD1073" s="3"/>
      <c r="VJE1073" s="3"/>
      <c r="VJF1073" s="3"/>
      <c r="VJG1073" s="3"/>
      <c r="VJH1073" s="3"/>
      <c r="VJI1073" s="3"/>
      <c r="VJJ1073" s="3"/>
      <c r="VJK1073" s="3"/>
      <c r="VJL1073" s="3"/>
      <c r="VJM1073" s="3"/>
      <c r="VJN1073" s="3"/>
      <c r="VJO1073" s="3"/>
      <c r="VJP1073" s="3"/>
      <c r="VJQ1073" s="3"/>
      <c r="VJR1073" s="3"/>
      <c r="VJS1073" s="3"/>
      <c r="VJT1073" s="3"/>
      <c r="VJU1073" s="3"/>
      <c r="VJV1073" s="3"/>
      <c r="VJW1073" s="3"/>
      <c r="VJX1073" s="3"/>
      <c r="VJY1073" s="3"/>
      <c r="VJZ1073" s="3"/>
      <c r="VKA1073" s="3"/>
      <c r="VKB1073" s="3"/>
      <c r="VKC1073" s="3"/>
      <c r="VKD1073" s="3"/>
      <c r="VKE1073" s="3"/>
      <c r="VKF1073" s="3"/>
      <c r="VKG1073" s="3"/>
      <c r="VKH1073" s="3"/>
      <c r="VKI1073" s="3"/>
      <c r="VKJ1073" s="3"/>
      <c r="VKK1073" s="3"/>
      <c r="VKL1073" s="3"/>
      <c r="VKM1073" s="3"/>
      <c r="VKN1073" s="3"/>
      <c r="VKO1073" s="3"/>
      <c r="VKP1073" s="3"/>
      <c r="VKQ1073" s="3"/>
      <c r="VKR1073" s="3"/>
      <c r="VKS1073" s="3"/>
      <c r="VKT1073" s="3"/>
      <c r="VKU1073" s="3"/>
      <c r="VKV1073" s="3"/>
      <c r="VKW1073" s="3"/>
      <c r="VKX1073" s="3"/>
      <c r="VKY1073" s="3"/>
      <c r="VKZ1073" s="3"/>
      <c r="VLA1073" s="3"/>
      <c r="VLB1073" s="3"/>
      <c r="VLC1073" s="3"/>
      <c r="VLD1073" s="3"/>
      <c r="VLE1073" s="3"/>
      <c r="VLF1073" s="3"/>
      <c r="VLG1073" s="3"/>
      <c r="VLH1073" s="3"/>
      <c r="VLI1073" s="3"/>
      <c r="VLJ1073" s="3"/>
      <c r="VLK1073" s="3"/>
      <c r="VLL1073" s="3"/>
      <c r="VLM1073" s="3"/>
      <c r="VLN1073" s="3"/>
      <c r="VLO1073" s="3"/>
      <c r="VLP1073" s="3"/>
      <c r="VLQ1073" s="3"/>
      <c r="VLR1073" s="3"/>
      <c r="VLS1073" s="3"/>
      <c r="VLT1073" s="3"/>
      <c r="VLU1073" s="3"/>
      <c r="VLV1073" s="3"/>
      <c r="VLW1073" s="3"/>
      <c r="VLX1073" s="3"/>
      <c r="VLY1073" s="3"/>
      <c r="VLZ1073" s="3"/>
      <c r="VMA1073" s="3"/>
      <c r="VMB1073" s="3"/>
      <c r="VMC1073" s="3"/>
      <c r="VMD1073" s="3"/>
      <c r="VME1073" s="3"/>
      <c r="VMF1073" s="3"/>
      <c r="VMG1073" s="3"/>
      <c r="VMH1073" s="3"/>
      <c r="VMI1073" s="3"/>
      <c r="VMJ1073" s="3"/>
      <c r="VMK1073" s="3"/>
      <c r="VML1073" s="3"/>
      <c r="VMM1073" s="3"/>
      <c r="VMN1073" s="3"/>
      <c r="VMO1073" s="3"/>
      <c r="VMP1073" s="3"/>
      <c r="VMQ1073" s="3"/>
      <c r="VMR1073" s="3"/>
      <c r="VMS1073" s="3"/>
      <c r="VMT1073" s="3"/>
      <c r="VMU1073" s="3"/>
      <c r="VMV1073" s="3"/>
      <c r="VMW1073" s="3"/>
      <c r="VMX1073" s="3"/>
      <c r="VMY1073" s="3"/>
      <c r="VMZ1073" s="3"/>
      <c r="VNA1073" s="3"/>
      <c r="VNB1073" s="3"/>
      <c r="VNC1073" s="3"/>
      <c r="VND1073" s="3"/>
      <c r="VNE1073" s="3"/>
      <c r="VNF1073" s="3"/>
      <c r="VNG1073" s="3"/>
      <c r="VNH1073" s="3"/>
      <c r="VNI1073" s="3"/>
      <c r="VNJ1073" s="3"/>
      <c r="VNK1073" s="3"/>
      <c r="VNL1073" s="3"/>
      <c r="VNM1073" s="3"/>
      <c r="VNN1073" s="3"/>
      <c r="VNO1073" s="3"/>
      <c r="VNP1073" s="3"/>
      <c r="VNQ1073" s="3"/>
      <c r="VNR1073" s="3"/>
      <c r="VNS1073" s="3"/>
      <c r="VNT1073" s="3"/>
      <c r="VNU1073" s="3"/>
      <c r="VNV1073" s="3"/>
      <c r="VNW1073" s="3"/>
      <c r="VNX1073" s="3"/>
      <c r="VNY1073" s="3"/>
      <c r="VNZ1073" s="3"/>
      <c r="VOA1073" s="3"/>
      <c r="VOB1073" s="3"/>
      <c r="VOC1073" s="3"/>
      <c r="VOD1073" s="3"/>
      <c r="VOE1073" s="3"/>
      <c r="VOF1073" s="3"/>
      <c r="VOG1073" s="3"/>
      <c r="VOH1073" s="3"/>
      <c r="VOI1073" s="3"/>
      <c r="VOJ1073" s="3"/>
      <c r="VOK1073" s="3"/>
      <c r="VOL1073" s="3"/>
      <c r="VOM1073" s="3"/>
      <c r="VON1073" s="3"/>
      <c r="VOO1073" s="3"/>
      <c r="VOP1073" s="3"/>
      <c r="VOQ1073" s="3"/>
      <c r="VOR1073" s="3"/>
      <c r="VOS1073" s="3"/>
      <c r="VOT1073" s="3"/>
      <c r="VOU1073" s="3"/>
      <c r="VOV1073" s="3"/>
      <c r="VOW1073" s="3"/>
      <c r="VOX1073" s="3"/>
      <c r="VOY1073" s="3"/>
      <c r="VOZ1073" s="3"/>
      <c r="VPA1073" s="3"/>
      <c r="VPB1073" s="3"/>
      <c r="VPC1073" s="3"/>
      <c r="VPD1073" s="3"/>
      <c r="VPE1073" s="3"/>
      <c r="VPF1073" s="3"/>
      <c r="VPG1073" s="3"/>
      <c r="VPH1073" s="3"/>
      <c r="VPI1073" s="3"/>
      <c r="VPJ1073" s="3"/>
      <c r="VPK1073" s="3"/>
      <c r="VPL1073" s="3"/>
      <c r="VPM1073" s="3"/>
      <c r="VPN1073" s="3"/>
      <c r="VPO1073" s="3"/>
      <c r="VPP1073" s="3"/>
      <c r="VPQ1073" s="3"/>
      <c r="VPR1073" s="3"/>
      <c r="VPS1073" s="3"/>
      <c r="VPT1073" s="3"/>
      <c r="VPU1073" s="3"/>
      <c r="VPV1073" s="3"/>
      <c r="VPW1073" s="3"/>
      <c r="VPX1073" s="3"/>
      <c r="VPY1073" s="3"/>
      <c r="VPZ1073" s="3"/>
      <c r="VQA1073" s="3"/>
      <c r="VQB1073" s="3"/>
      <c r="VQC1073" s="3"/>
      <c r="VQD1073" s="3"/>
      <c r="VQE1073" s="3"/>
      <c r="VQF1073" s="3"/>
      <c r="VQG1073" s="3"/>
      <c r="VQH1073" s="3"/>
      <c r="VQI1073" s="3"/>
      <c r="VQJ1073" s="3"/>
      <c r="VQK1073" s="3"/>
      <c r="VQL1073" s="3"/>
      <c r="VQM1073" s="3"/>
      <c r="VQN1073" s="3"/>
      <c r="VQO1073" s="3"/>
      <c r="VQP1073" s="3"/>
      <c r="VQQ1073" s="3"/>
      <c r="VQR1073" s="3"/>
      <c r="VQS1073" s="3"/>
      <c r="VQT1073" s="3"/>
      <c r="VQU1073" s="3"/>
      <c r="VQV1073" s="3"/>
      <c r="VQW1073" s="3"/>
      <c r="VQX1073" s="3"/>
      <c r="VQY1073" s="3"/>
      <c r="VQZ1073" s="3"/>
      <c r="VRA1073" s="3"/>
      <c r="VRB1073" s="3"/>
      <c r="VRC1073" s="3"/>
      <c r="VRD1073" s="3"/>
      <c r="VRE1073" s="3"/>
      <c r="VRF1073" s="3"/>
      <c r="VRG1073" s="3"/>
      <c r="VRH1073" s="3"/>
      <c r="VRI1073" s="3"/>
      <c r="VRJ1073" s="3"/>
      <c r="VRK1073" s="3"/>
      <c r="VRL1073" s="3"/>
      <c r="VRM1073" s="3"/>
      <c r="VRN1073" s="3"/>
      <c r="VRO1073" s="3"/>
      <c r="VRP1073" s="3"/>
      <c r="VRQ1073" s="3"/>
      <c r="VRR1073" s="3"/>
      <c r="VRS1073" s="3"/>
      <c r="VRT1073" s="3"/>
      <c r="VRU1073" s="3"/>
      <c r="VRV1073" s="3"/>
      <c r="VRW1073" s="3"/>
      <c r="VRX1073" s="3"/>
      <c r="VRY1073" s="3"/>
      <c r="VRZ1073" s="3"/>
      <c r="VSA1073" s="3"/>
      <c r="VSB1073" s="3"/>
      <c r="VSC1073" s="3"/>
      <c r="VSD1073" s="3"/>
      <c r="VSE1073" s="3"/>
      <c r="VSF1073" s="3"/>
      <c r="VSG1073" s="3"/>
      <c r="VSH1073" s="3"/>
      <c r="VSI1073" s="3"/>
      <c r="VSJ1073" s="3"/>
      <c r="VSK1073" s="3"/>
      <c r="VSL1073" s="3"/>
      <c r="VSM1073" s="3"/>
      <c r="VSN1073" s="3"/>
      <c r="VSO1073" s="3"/>
      <c r="VSP1073" s="3"/>
      <c r="VSQ1073" s="3"/>
      <c r="VSR1073" s="3"/>
      <c r="VSS1073" s="3"/>
      <c r="VST1073" s="3"/>
      <c r="VSU1073" s="3"/>
      <c r="VSV1073" s="3"/>
      <c r="VSW1073" s="3"/>
      <c r="VSX1073" s="3"/>
      <c r="VSY1073" s="3"/>
      <c r="VSZ1073" s="3"/>
      <c r="VTA1073" s="3"/>
      <c r="VTB1073" s="3"/>
      <c r="VTC1073" s="3"/>
      <c r="VTD1073" s="3"/>
      <c r="VTE1073" s="3"/>
      <c r="VTF1073" s="3"/>
      <c r="VTG1073" s="3"/>
      <c r="VTH1073" s="3"/>
      <c r="VTI1073" s="3"/>
      <c r="VTJ1073" s="3"/>
      <c r="VTK1073" s="3"/>
      <c r="VTL1073" s="3"/>
      <c r="VTM1073" s="3"/>
      <c r="VTN1073" s="3"/>
      <c r="VTO1073" s="3"/>
      <c r="VTP1073" s="3"/>
      <c r="VTQ1073" s="3"/>
      <c r="VTR1073" s="3"/>
      <c r="VTS1073" s="3"/>
      <c r="VTT1073" s="3"/>
      <c r="VTU1073" s="3"/>
      <c r="VTV1073" s="3"/>
      <c r="VTW1073" s="3"/>
      <c r="VTX1073" s="3"/>
      <c r="VTY1073" s="3"/>
      <c r="VTZ1073" s="3"/>
      <c r="VUA1073" s="3"/>
      <c r="VUB1073" s="3"/>
      <c r="VUC1073" s="3"/>
      <c r="VUD1073" s="3"/>
      <c r="VUE1073" s="3"/>
      <c r="VUF1073" s="3"/>
      <c r="VUG1073" s="3"/>
      <c r="VUH1073" s="3"/>
      <c r="VUI1073" s="3"/>
      <c r="VUJ1073" s="3"/>
      <c r="VUK1073" s="3"/>
      <c r="VUL1073" s="3"/>
      <c r="VUM1073" s="3"/>
      <c r="VUN1073" s="3"/>
      <c r="VUO1073" s="3"/>
      <c r="VUP1073" s="3"/>
      <c r="VUQ1073" s="3"/>
      <c r="VUR1073" s="3"/>
      <c r="VUS1073" s="3"/>
      <c r="VUT1073" s="3"/>
      <c r="VUU1073" s="3"/>
      <c r="VUV1073" s="3"/>
      <c r="VUW1073" s="3"/>
      <c r="VUX1073" s="3"/>
      <c r="VUY1073" s="3"/>
      <c r="VUZ1073" s="3"/>
      <c r="VVA1073" s="3"/>
      <c r="VVB1073" s="3"/>
      <c r="VVC1073" s="3"/>
      <c r="VVD1073" s="3"/>
      <c r="VVE1073" s="3"/>
      <c r="VVF1073" s="3"/>
      <c r="VVG1073" s="3"/>
      <c r="VVH1073" s="3"/>
      <c r="VVI1073" s="3"/>
      <c r="VVJ1073" s="3"/>
      <c r="VVK1073" s="3"/>
      <c r="VVL1073" s="3"/>
      <c r="VVM1073" s="3"/>
      <c r="VVN1073" s="3"/>
      <c r="VVO1073" s="3"/>
      <c r="VVP1073" s="3"/>
      <c r="VVQ1073" s="3"/>
      <c r="VVR1073" s="3"/>
      <c r="VVS1073" s="3"/>
      <c r="VVT1073" s="3"/>
      <c r="VVU1073" s="3"/>
      <c r="VVV1073" s="3"/>
      <c r="VVW1073" s="3"/>
      <c r="VVX1073" s="3"/>
      <c r="VVY1073" s="3"/>
      <c r="VVZ1073" s="3"/>
      <c r="VWA1073" s="3"/>
      <c r="VWB1073" s="3"/>
      <c r="VWC1073" s="3"/>
      <c r="VWD1073" s="3"/>
      <c r="VWE1073" s="3"/>
      <c r="VWF1073" s="3"/>
      <c r="VWG1073" s="3"/>
      <c r="VWH1073" s="3"/>
      <c r="VWI1073" s="3"/>
      <c r="VWJ1073" s="3"/>
      <c r="VWK1073" s="3"/>
      <c r="VWL1073" s="3"/>
      <c r="VWM1073" s="3"/>
      <c r="VWN1073" s="3"/>
      <c r="VWO1073" s="3"/>
      <c r="VWP1073" s="3"/>
      <c r="VWQ1073" s="3"/>
      <c r="VWR1073" s="3"/>
      <c r="VWS1073" s="3"/>
      <c r="VWT1073" s="3"/>
      <c r="VWU1073" s="3"/>
      <c r="VWV1073" s="3"/>
      <c r="VWW1073" s="3"/>
      <c r="VWX1073" s="3"/>
      <c r="VWY1073" s="3"/>
      <c r="VWZ1073" s="3"/>
      <c r="VXA1073" s="3"/>
      <c r="VXB1073" s="3"/>
      <c r="VXC1073" s="3"/>
      <c r="VXD1073" s="3"/>
      <c r="VXE1073" s="3"/>
      <c r="VXF1073" s="3"/>
      <c r="VXG1073" s="3"/>
      <c r="VXH1073" s="3"/>
      <c r="VXI1073" s="3"/>
      <c r="VXJ1073" s="3"/>
      <c r="VXK1073" s="3"/>
      <c r="VXL1073" s="3"/>
      <c r="VXM1073" s="3"/>
      <c r="VXN1073" s="3"/>
      <c r="VXO1073" s="3"/>
      <c r="VXP1073" s="3"/>
      <c r="VXQ1073" s="3"/>
      <c r="VXR1073" s="3"/>
      <c r="VXS1073" s="3"/>
      <c r="VXT1073" s="3"/>
      <c r="VXU1073" s="3"/>
      <c r="VXV1073" s="3"/>
      <c r="VXW1073" s="3"/>
      <c r="VXX1073" s="3"/>
      <c r="VXY1073" s="3"/>
      <c r="VXZ1073" s="3"/>
      <c r="VYA1073" s="3"/>
      <c r="VYB1073" s="3"/>
      <c r="VYC1073" s="3"/>
      <c r="VYD1073" s="3"/>
      <c r="VYE1073" s="3"/>
      <c r="VYF1073" s="3"/>
      <c r="VYG1073" s="3"/>
      <c r="VYH1073" s="3"/>
      <c r="VYI1073" s="3"/>
      <c r="VYJ1073" s="3"/>
      <c r="VYK1073" s="3"/>
      <c r="VYL1073" s="3"/>
      <c r="VYM1073" s="3"/>
      <c r="VYN1073" s="3"/>
      <c r="VYO1073" s="3"/>
      <c r="VYP1073" s="3"/>
      <c r="VYQ1073" s="3"/>
      <c r="VYR1073" s="3"/>
      <c r="VYS1073" s="3"/>
      <c r="VYT1073" s="3"/>
      <c r="VYU1073" s="3"/>
      <c r="VYV1073" s="3"/>
      <c r="VYW1073" s="3"/>
      <c r="VYX1073" s="3"/>
      <c r="VYY1073" s="3"/>
      <c r="VYZ1073" s="3"/>
      <c r="VZA1073" s="3"/>
      <c r="VZB1073" s="3"/>
      <c r="VZC1073" s="3"/>
      <c r="VZD1073" s="3"/>
      <c r="VZE1073" s="3"/>
      <c r="VZF1073" s="3"/>
      <c r="VZG1073" s="3"/>
      <c r="VZH1073" s="3"/>
      <c r="VZI1073" s="3"/>
      <c r="VZJ1073" s="3"/>
      <c r="VZK1073" s="3"/>
      <c r="VZL1073" s="3"/>
      <c r="VZM1073" s="3"/>
      <c r="VZN1073" s="3"/>
      <c r="VZO1073" s="3"/>
      <c r="VZP1073" s="3"/>
      <c r="VZQ1073" s="3"/>
      <c r="VZR1073" s="3"/>
      <c r="VZS1073" s="3"/>
      <c r="VZT1073" s="3"/>
      <c r="VZU1073" s="3"/>
      <c r="VZV1073" s="3"/>
      <c r="VZW1073" s="3"/>
      <c r="VZX1073" s="3"/>
      <c r="VZY1073" s="3"/>
      <c r="VZZ1073" s="3"/>
      <c r="WAA1073" s="3"/>
      <c r="WAB1073" s="3"/>
      <c r="WAC1073" s="3"/>
      <c r="WAD1073" s="3"/>
      <c r="WAE1073" s="3"/>
      <c r="WAF1073" s="3"/>
      <c r="WAG1073" s="3"/>
      <c r="WAH1073" s="3"/>
      <c r="WAI1073" s="3"/>
      <c r="WAJ1073" s="3"/>
      <c r="WAK1073" s="3"/>
      <c r="WAL1073" s="3"/>
      <c r="WAM1073" s="3"/>
      <c r="WAN1073" s="3"/>
      <c r="WAO1073" s="3"/>
      <c r="WAP1073" s="3"/>
      <c r="WAQ1073" s="3"/>
      <c r="WAR1073" s="3"/>
      <c r="WAS1073" s="3"/>
      <c r="WAT1073" s="3"/>
      <c r="WAU1073" s="3"/>
      <c r="WAV1073" s="3"/>
      <c r="WAW1073" s="3"/>
      <c r="WAX1073" s="3"/>
      <c r="WAY1073" s="3"/>
      <c r="WAZ1073" s="3"/>
      <c r="WBA1073" s="3"/>
      <c r="WBB1073" s="3"/>
      <c r="WBC1073" s="3"/>
      <c r="WBD1073" s="3"/>
      <c r="WBE1073" s="3"/>
      <c r="WBF1073" s="3"/>
      <c r="WBG1073" s="3"/>
      <c r="WBH1073" s="3"/>
      <c r="WBI1073" s="3"/>
      <c r="WBJ1073" s="3"/>
      <c r="WBK1073" s="3"/>
      <c r="WBL1073" s="3"/>
      <c r="WBM1073" s="3"/>
      <c r="WBN1073" s="3"/>
      <c r="WBO1073" s="3"/>
      <c r="WBP1073" s="3"/>
      <c r="WBQ1073" s="3"/>
      <c r="WBR1073" s="3"/>
      <c r="WBS1073" s="3"/>
      <c r="WBT1073" s="3"/>
      <c r="WBU1073" s="3"/>
      <c r="WBV1073" s="3"/>
      <c r="WBW1073" s="3"/>
      <c r="WBX1073" s="3"/>
      <c r="WBY1073" s="3"/>
      <c r="WBZ1073" s="3"/>
      <c r="WCA1073" s="3"/>
      <c r="WCB1073" s="3"/>
      <c r="WCC1073" s="3"/>
      <c r="WCD1073" s="3"/>
      <c r="WCE1073" s="3"/>
      <c r="WCF1073" s="3"/>
      <c r="WCG1073" s="3"/>
      <c r="WCH1073" s="3"/>
      <c r="WCI1073" s="3"/>
      <c r="WCJ1073" s="3"/>
      <c r="WCK1073" s="3"/>
      <c r="WCL1073" s="3"/>
      <c r="WCM1073" s="3"/>
      <c r="WCN1073" s="3"/>
      <c r="WCO1073" s="3"/>
      <c r="WCP1073" s="3"/>
      <c r="WCQ1073" s="3"/>
      <c r="WCR1073" s="3"/>
      <c r="WCS1073" s="3"/>
      <c r="WCT1073" s="3"/>
      <c r="WCU1073" s="3"/>
      <c r="WCV1073" s="3"/>
      <c r="WCW1073" s="3"/>
      <c r="WCX1073" s="3"/>
      <c r="WCY1073" s="3"/>
      <c r="WCZ1073" s="3"/>
      <c r="WDA1073" s="3"/>
      <c r="WDB1073" s="3"/>
      <c r="WDC1073" s="3"/>
      <c r="WDD1073" s="3"/>
      <c r="WDE1073" s="3"/>
      <c r="WDF1073" s="3"/>
      <c r="WDG1073" s="3"/>
      <c r="WDH1073" s="3"/>
      <c r="WDI1073" s="3"/>
      <c r="WDJ1073" s="3"/>
      <c r="WDK1073" s="3"/>
      <c r="WDL1073" s="3"/>
      <c r="WDM1073" s="3"/>
      <c r="WDN1073" s="3"/>
      <c r="WDO1073" s="3"/>
      <c r="WDP1073" s="3"/>
      <c r="WDQ1073" s="3"/>
      <c r="WDR1073" s="3"/>
      <c r="WDS1073" s="3"/>
      <c r="WDT1073" s="3"/>
      <c r="WDU1073" s="3"/>
      <c r="WDV1073" s="3"/>
      <c r="WDW1073" s="3"/>
      <c r="WDX1073" s="3"/>
      <c r="WDY1073" s="3"/>
      <c r="WDZ1073" s="3"/>
      <c r="WEA1073" s="3"/>
      <c r="WEB1073" s="3"/>
      <c r="WEC1073" s="3"/>
      <c r="WED1073" s="3"/>
      <c r="WEE1073" s="3"/>
      <c r="WEF1073" s="3"/>
      <c r="WEG1073" s="3"/>
      <c r="WEH1073" s="3"/>
      <c r="WEI1073" s="3"/>
      <c r="WEJ1073" s="3"/>
      <c r="WEK1073" s="3"/>
      <c r="WEL1073" s="3"/>
      <c r="WEM1073" s="3"/>
      <c r="WEN1073" s="3"/>
      <c r="WEO1073" s="3"/>
      <c r="WEP1073" s="3"/>
      <c r="WEQ1073" s="3"/>
      <c r="WER1073" s="3"/>
      <c r="WES1073" s="3"/>
      <c r="WET1073" s="3"/>
      <c r="WEU1073" s="3"/>
      <c r="WEV1073" s="3"/>
      <c r="WEW1073" s="3"/>
      <c r="WEX1073" s="3"/>
      <c r="WEY1073" s="3"/>
      <c r="WEZ1073" s="3"/>
      <c r="WFA1073" s="3"/>
      <c r="WFB1073" s="3"/>
      <c r="WFC1073" s="3"/>
      <c r="WFD1073" s="3"/>
      <c r="WFE1073" s="3"/>
      <c r="WFF1073" s="3"/>
      <c r="WFG1073" s="3"/>
      <c r="WFH1073" s="3"/>
      <c r="WFI1073" s="3"/>
      <c r="WFJ1073" s="3"/>
      <c r="WFK1073" s="3"/>
      <c r="WFL1073" s="3"/>
      <c r="WFM1073" s="3"/>
      <c r="WFN1073" s="3"/>
      <c r="WFO1073" s="3"/>
      <c r="WFP1073" s="3"/>
      <c r="WFQ1073" s="3"/>
      <c r="WFR1073" s="3"/>
      <c r="WFS1073" s="3"/>
      <c r="WFT1073" s="3"/>
      <c r="WFU1073" s="3"/>
      <c r="WFV1073" s="3"/>
      <c r="WFW1073" s="3"/>
      <c r="WFX1073" s="3"/>
      <c r="WFY1073" s="3"/>
      <c r="WFZ1073" s="3"/>
      <c r="WGA1073" s="3"/>
      <c r="WGB1073" s="3"/>
      <c r="WGC1073" s="3"/>
      <c r="WGD1073" s="3"/>
      <c r="WGE1073" s="3"/>
      <c r="WGF1073" s="3"/>
      <c r="WGG1073" s="3"/>
      <c r="WGH1073" s="3"/>
      <c r="WGI1073" s="3"/>
      <c r="WGJ1073" s="3"/>
      <c r="WGK1073" s="3"/>
      <c r="WGL1073" s="3"/>
      <c r="WGM1073" s="3"/>
      <c r="WGN1073" s="3"/>
      <c r="WGO1073" s="3"/>
      <c r="WGP1073" s="3"/>
      <c r="WGQ1073" s="3"/>
      <c r="WGR1073" s="3"/>
      <c r="WGS1073" s="3"/>
      <c r="WGT1073" s="3"/>
      <c r="WGU1073" s="3"/>
      <c r="WGV1073" s="3"/>
      <c r="WGW1073" s="3"/>
      <c r="WGX1073" s="3"/>
      <c r="WGY1073" s="3"/>
      <c r="WGZ1073" s="3"/>
      <c r="WHA1073" s="3"/>
      <c r="WHB1073" s="3"/>
      <c r="WHC1073" s="3"/>
      <c r="WHD1073" s="3"/>
      <c r="WHE1073" s="3"/>
      <c r="WHF1073" s="3"/>
      <c r="WHG1073" s="3"/>
      <c r="WHH1073" s="3"/>
      <c r="WHI1073" s="3"/>
      <c r="WHJ1073" s="3"/>
      <c r="WHK1073" s="3"/>
      <c r="WHL1073" s="3"/>
      <c r="WHM1073" s="3"/>
      <c r="WHN1073" s="3"/>
      <c r="WHO1073" s="3"/>
      <c r="WHP1073" s="3"/>
      <c r="WHQ1073" s="3"/>
      <c r="WHR1073" s="3"/>
      <c r="WHS1073" s="3"/>
      <c r="WHT1073" s="3"/>
      <c r="WHU1073" s="3"/>
      <c r="WHV1073" s="3"/>
      <c r="WHW1073" s="3"/>
      <c r="WHX1073" s="3"/>
      <c r="WHY1073" s="3"/>
      <c r="WHZ1073" s="3"/>
      <c r="WIA1073" s="3"/>
      <c r="WIB1073" s="3"/>
      <c r="WIC1073" s="3"/>
      <c r="WID1073" s="3"/>
      <c r="WIE1073" s="3"/>
      <c r="WIF1073" s="3"/>
      <c r="WIG1073" s="3"/>
      <c r="WIH1073" s="3"/>
      <c r="WII1073" s="3"/>
      <c r="WIJ1073" s="3"/>
      <c r="WIK1073" s="3"/>
      <c r="WIL1073" s="3"/>
      <c r="WIM1073" s="3"/>
      <c r="WIN1073" s="3"/>
      <c r="WIO1073" s="3"/>
      <c r="WIP1073" s="3"/>
      <c r="WIQ1073" s="3"/>
      <c r="WIR1073" s="3"/>
      <c r="WIS1073" s="3"/>
      <c r="WIT1073" s="3"/>
      <c r="WIU1073" s="3"/>
      <c r="WIV1073" s="3"/>
      <c r="WIW1073" s="3"/>
      <c r="WIX1073" s="3"/>
      <c r="WIY1073" s="3"/>
      <c r="WIZ1073" s="3"/>
      <c r="WJA1073" s="3"/>
      <c r="WJB1073" s="3"/>
      <c r="WJC1073" s="3"/>
      <c r="WJD1073" s="3"/>
      <c r="WJE1073" s="3"/>
      <c r="WJF1073" s="3"/>
      <c r="WJG1073" s="3"/>
      <c r="WJH1073" s="3"/>
      <c r="WJI1073" s="3"/>
      <c r="WJJ1073" s="3"/>
      <c r="WJK1073" s="3"/>
      <c r="WJL1073" s="3"/>
      <c r="WJM1073" s="3"/>
      <c r="WJN1073" s="3"/>
      <c r="WJO1073" s="3"/>
      <c r="WJP1073" s="3"/>
      <c r="WJQ1073" s="3"/>
      <c r="WJR1073" s="3"/>
      <c r="WJS1073" s="3"/>
      <c r="WJT1073" s="3"/>
      <c r="WJU1073" s="3"/>
      <c r="WJV1073" s="3"/>
      <c r="WJW1073" s="3"/>
      <c r="WJX1073" s="3"/>
      <c r="WJY1073" s="3"/>
      <c r="WJZ1073" s="3"/>
      <c r="WKA1073" s="3"/>
      <c r="WKB1073" s="3"/>
      <c r="WKC1073" s="3"/>
      <c r="WKD1073" s="3"/>
      <c r="WKE1073" s="3"/>
      <c r="WKF1073" s="3"/>
      <c r="WKG1073" s="3"/>
      <c r="WKH1073" s="3"/>
      <c r="WKI1073" s="3"/>
      <c r="WKJ1073" s="3"/>
      <c r="WKK1073" s="3"/>
      <c r="WKL1073" s="3"/>
      <c r="WKM1073" s="3"/>
      <c r="WKN1073" s="3"/>
      <c r="WKO1073" s="3"/>
      <c r="WKP1073" s="3"/>
      <c r="WKQ1073" s="3"/>
      <c r="WKR1073" s="3"/>
      <c r="WKS1073" s="3"/>
      <c r="WKT1073" s="3"/>
      <c r="WKU1073" s="3"/>
      <c r="WKV1073" s="3"/>
      <c r="WKW1073" s="3"/>
      <c r="WKX1073" s="3"/>
      <c r="WKY1073" s="3"/>
      <c r="WKZ1073" s="3"/>
      <c r="WLA1073" s="3"/>
      <c r="WLB1073" s="3"/>
      <c r="WLC1073" s="3"/>
      <c r="WLD1073" s="3"/>
      <c r="WLE1073" s="3"/>
      <c r="WLF1073" s="3"/>
      <c r="WLG1073" s="3"/>
      <c r="WLH1073" s="3"/>
      <c r="WLI1073" s="3"/>
      <c r="WLJ1073" s="3"/>
      <c r="WLK1073" s="3"/>
      <c r="WLL1073" s="3"/>
      <c r="WLM1073" s="3"/>
      <c r="WLN1073" s="3"/>
      <c r="WLO1073" s="3"/>
      <c r="WLP1073" s="3"/>
      <c r="WLQ1073" s="3"/>
      <c r="WLR1073" s="3"/>
      <c r="WLS1073" s="3"/>
      <c r="WLT1073" s="3"/>
      <c r="WLU1073" s="3"/>
      <c r="WLV1073" s="3"/>
      <c r="WLW1073" s="3"/>
      <c r="WLX1073" s="3"/>
      <c r="WLY1073" s="3"/>
      <c r="WLZ1073" s="3"/>
      <c r="WMA1073" s="3"/>
      <c r="WMB1073" s="3"/>
      <c r="WMC1073" s="3"/>
      <c r="WMD1073" s="3"/>
      <c r="WME1073" s="3"/>
      <c r="WMF1073" s="3"/>
      <c r="WMG1073" s="3"/>
      <c r="WMH1073" s="3"/>
      <c r="WMI1073" s="3"/>
      <c r="WMJ1073" s="3"/>
      <c r="WMK1073" s="3"/>
      <c r="WML1073" s="3"/>
      <c r="WMM1073" s="3"/>
      <c r="WMN1073" s="3"/>
      <c r="WMO1073" s="3"/>
      <c r="WMP1073" s="3"/>
      <c r="WMQ1073" s="3"/>
      <c r="WMR1073" s="3"/>
      <c r="WMS1073" s="3"/>
      <c r="WMT1073" s="3"/>
      <c r="WMU1073" s="3"/>
      <c r="WMV1073" s="3"/>
      <c r="WMW1073" s="3"/>
      <c r="WMX1073" s="3"/>
      <c r="WMY1073" s="3"/>
      <c r="WMZ1073" s="3"/>
      <c r="WNA1073" s="3"/>
      <c r="WNB1073" s="3"/>
      <c r="WNC1073" s="3"/>
      <c r="WND1073" s="3"/>
      <c r="WNE1073" s="3"/>
      <c r="WNF1073" s="3"/>
      <c r="WNG1073" s="3"/>
      <c r="WNH1073" s="3"/>
      <c r="WNI1073" s="3"/>
      <c r="WNJ1073" s="3"/>
      <c r="WNK1073" s="3"/>
      <c r="WNL1073" s="3"/>
      <c r="WNM1073" s="3"/>
      <c r="WNN1073" s="3"/>
      <c r="WNO1073" s="3"/>
      <c r="WNP1073" s="3"/>
      <c r="WNQ1073" s="3"/>
      <c r="WNR1073" s="3"/>
      <c r="WNS1073" s="3"/>
      <c r="WNT1073" s="3"/>
      <c r="WNU1073" s="3"/>
      <c r="WNV1073" s="3"/>
      <c r="WNW1073" s="3"/>
      <c r="WNX1073" s="3"/>
      <c r="WNY1073" s="3"/>
      <c r="WNZ1073" s="3"/>
      <c r="WOA1073" s="3"/>
      <c r="WOB1073" s="3"/>
      <c r="WOC1073" s="3"/>
      <c r="WOD1073" s="3"/>
      <c r="WOE1073" s="3"/>
      <c r="WOF1073" s="3"/>
      <c r="WOG1073" s="3"/>
      <c r="WOH1073" s="3"/>
      <c r="WOI1073" s="3"/>
      <c r="WOJ1073" s="3"/>
      <c r="WOK1073" s="3"/>
      <c r="WOL1073" s="3"/>
      <c r="WOM1073" s="3"/>
      <c r="WON1073" s="3"/>
      <c r="WOO1073" s="3"/>
      <c r="WOP1073" s="3"/>
      <c r="WOQ1073" s="3"/>
      <c r="WOR1073" s="3"/>
      <c r="WOS1073" s="3"/>
      <c r="WOT1073" s="3"/>
      <c r="WOU1073" s="3"/>
      <c r="WOV1073" s="3"/>
      <c r="WOW1073" s="3"/>
      <c r="WOX1073" s="3"/>
      <c r="WOY1073" s="3"/>
      <c r="WOZ1073" s="3"/>
      <c r="WPA1073" s="3"/>
      <c r="WPB1073" s="3"/>
      <c r="WPC1073" s="3"/>
      <c r="WPD1073" s="3"/>
      <c r="WPE1073" s="3"/>
      <c r="WPF1073" s="3"/>
      <c r="WPG1073" s="3"/>
      <c r="WPH1073" s="3"/>
      <c r="WPI1073" s="3"/>
      <c r="WPJ1073" s="3"/>
      <c r="WPK1073" s="3"/>
      <c r="WPL1073" s="3"/>
      <c r="WPM1073" s="3"/>
      <c r="WPN1073" s="3"/>
      <c r="WPO1073" s="3"/>
      <c r="WPP1073" s="3"/>
      <c r="WPQ1073" s="3"/>
      <c r="WPR1073" s="3"/>
      <c r="WPS1073" s="3"/>
      <c r="WPT1073" s="3"/>
      <c r="WPU1073" s="3"/>
      <c r="WPV1073" s="3"/>
      <c r="WPW1073" s="3"/>
      <c r="WPX1073" s="3"/>
      <c r="WPY1073" s="3"/>
      <c r="WPZ1073" s="3"/>
      <c r="WQA1073" s="3"/>
      <c r="WQB1073" s="3"/>
      <c r="WQC1073" s="3"/>
      <c r="WQD1073" s="3"/>
      <c r="WQE1073" s="3"/>
      <c r="WQF1073" s="3"/>
      <c r="WQG1073" s="3"/>
      <c r="WQH1073" s="3"/>
      <c r="WQI1073" s="3"/>
      <c r="WQJ1073" s="3"/>
      <c r="WQK1073" s="3"/>
      <c r="WQL1073" s="3"/>
      <c r="WQM1073" s="3"/>
      <c r="WQN1073" s="3"/>
      <c r="WQO1073" s="3"/>
      <c r="WQP1073" s="3"/>
      <c r="WQQ1073" s="3"/>
      <c r="WQR1073" s="3"/>
      <c r="WQS1073" s="3"/>
      <c r="WQT1073" s="3"/>
      <c r="WQU1073" s="3"/>
      <c r="WQV1073" s="3"/>
      <c r="WQW1073" s="3"/>
      <c r="WQX1073" s="3"/>
      <c r="WQY1073" s="3"/>
      <c r="WQZ1073" s="3"/>
      <c r="WRA1073" s="3"/>
      <c r="WRB1073" s="3"/>
      <c r="WRC1073" s="3"/>
      <c r="WRD1073" s="3"/>
      <c r="WRE1073" s="3"/>
      <c r="WRF1073" s="3"/>
      <c r="WRG1073" s="3"/>
      <c r="WRH1073" s="3"/>
      <c r="WRI1073" s="3"/>
      <c r="WRJ1073" s="3"/>
      <c r="WRK1073" s="3"/>
      <c r="WRL1073" s="3"/>
      <c r="WRM1073" s="3"/>
      <c r="WRN1073" s="3"/>
      <c r="WRO1073" s="3"/>
      <c r="WRP1073" s="3"/>
      <c r="WRQ1073" s="3"/>
      <c r="WRR1073" s="3"/>
      <c r="WRS1073" s="3"/>
      <c r="WRT1073" s="3"/>
      <c r="WRU1073" s="3"/>
      <c r="WRV1073" s="3"/>
      <c r="WRW1073" s="3"/>
      <c r="WRX1073" s="3"/>
      <c r="WRY1073" s="3"/>
      <c r="WRZ1073" s="3"/>
      <c r="WSA1073" s="3"/>
      <c r="WSB1073" s="3"/>
      <c r="WSC1073" s="3"/>
      <c r="WSD1073" s="3"/>
      <c r="WSE1073" s="3"/>
      <c r="WSF1073" s="3"/>
      <c r="WSG1073" s="3"/>
      <c r="WSH1073" s="3"/>
      <c r="WSI1073" s="3"/>
      <c r="WSJ1073" s="3"/>
      <c r="WSK1073" s="3"/>
      <c r="WSL1073" s="3"/>
      <c r="WSM1073" s="3"/>
      <c r="WSN1073" s="3"/>
      <c r="WSO1073" s="3"/>
      <c r="WSP1073" s="3"/>
      <c r="WSQ1073" s="3"/>
      <c r="WSR1073" s="3"/>
      <c r="WSS1073" s="3"/>
      <c r="WST1073" s="3"/>
      <c r="WSU1073" s="3"/>
      <c r="WSV1073" s="3"/>
      <c r="WSW1073" s="3"/>
      <c r="WSX1073" s="3"/>
      <c r="WSY1073" s="3"/>
      <c r="WSZ1073" s="3"/>
      <c r="WTA1073" s="3"/>
      <c r="WTB1073" s="3"/>
      <c r="WTC1073" s="3"/>
      <c r="WTD1073" s="3"/>
      <c r="WTE1073" s="3"/>
      <c r="WTF1073" s="3"/>
      <c r="WTG1073" s="3"/>
      <c r="WTH1073" s="3"/>
      <c r="WTI1073" s="3"/>
      <c r="WTJ1073" s="3"/>
      <c r="WTK1073" s="3"/>
      <c r="WTL1073" s="3"/>
      <c r="WTM1073" s="3"/>
      <c r="WTN1073" s="3"/>
      <c r="WTO1073" s="3"/>
      <c r="WTP1073" s="3"/>
      <c r="WTQ1073" s="3"/>
      <c r="WTR1073" s="3"/>
      <c r="WTS1073" s="3"/>
      <c r="WTT1073" s="3"/>
      <c r="WTU1073" s="3"/>
      <c r="WTV1073" s="3"/>
      <c r="WTW1073" s="3"/>
      <c r="WTX1073" s="3"/>
      <c r="WTY1073" s="3"/>
      <c r="WTZ1073" s="3"/>
      <c r="WUA1073" s="3"/>
      <c r="WUB1073" s="3"/>
      <c r="WUC1073" s="3"/>
      <c r="WUD1073" s="3"/>
      <c r="WUE1073" s="3"/>
      <c r="WUF1073" s="3"/>
      <c r="WUG1073" s="3"/>
      <c r="WUH1073" s="3"/>
      <c r="WUI1073" s="3"/>
      <c r="WUJ1073" s="3"/>
      <c r="WUK1073" s="3"/>
      <c r="WUL1073" s="3"/>
      <c r="WUM1073" s="3"/>
      <c r="WUN1073" s="3"/>
      <c r="WUO1073" s="3"/>
      <c r="WUP1073" s="3"/>
      <c r="WUQ1073" s="3"/>
      <c r="WUR1073" s="3"/>
      <c r="WUS1073" s="3"/>
      <c r="WUT1073" s="3"/>
      <c r="WUU1073" s="3"/>
      <c r="WUV1073" s="3"/>
      <c r="WUW1073" s="3"/>
      <c r="WUX1073" s="3"/>
      <c r="WUY1073" s="3"/>
      <c r="WUZ1073" s="3"/>
      <c r="WVA1073" s="3"/>
      <c r="WVB1073" s="3"/>
      <c r="WVC1073" s="3"/>
      <c r="WVD1073" s="3"/>
      <c r="WVE1073" s="3"/>
      <c r="WVF1073" s="3"/>
      <c r="WVG1073" s="3"/>
      <c r="WVH1073" s="3"/>
      <c r="WVI1073" s="3"/>
      <c r="WVJ1073" s="3"/>
      <c r="WVK1073" s="3"/>
      <c r="WVL1073" s="3"/>
      <c r="WVM1073" s="3"/>
      <c r="WVN1073" s="3"/>
      <c r="WVO1073" s="3"/>
      <c r="WVP1073" s="3"/>
      <c r="WVQ1073" s="3"/>
      <c r="WVR1073" s="3"/>
      <c r="WVS1073" s="3"/>
      <c r="WVT1073" s="3"/>
      <c r="WVU1073" s="3"/>
      <c r="WVV1073" s="3"/>
      <c r="WVW1073" s="3"/>
      <c r="WVX1073" s="3"/>
      <c r="WVY1073" s="3"/>
      <c r="WVZ1073" s="3"/>
      <c r="WWA1073" s="3"/>
      <c r="WWB1073" s="3"/>
      <c r="WWC1073" s="3"/>
      <c r="WWD1073" s="3"/>
      <c r="WWE1073" s="3"/>
      <c r="WWF1073" s="3"/>
      <c r="WWG1073" s="3"/>
      <c r="WWH1073" s="3"/>
      <c r="WWI1073" s="3"/>
      <c r="WWJ1073" s="3"/>
      <c r="WWK1073" s="3"/>
      <c r="WWL1073" s="3"/>
      <c r="WWM1073" s="3"/>
      <c r="WWN1073" s="3"/>
      <c r="WWO1073" s="3"/>
      <c r="WWP1073" s="3"/>
      <c r="WWQ1073" s="3"/>
      <c r="WWR1073" s="3"/>
      <c r="WWS1073" s="3"/>
      <c r="WWT1073" s="3"/>
      <c r="WWU1073" s="3"/>
      <c r="WWV1073" s="3"/>
      <c r="WWW1073" s="3"/>
      <c r="WWX1073" s="3"/>
      <c r="WWY1073" s="3"/>
      <c r="WWZ1073" s="3"/>
      <c r="WXA1073" s="3"/>
      <c r="WXB1073" s="3"/>
      <c r="WXC1073" s="3"/>
      <c r="WXD1073" s="3"/>
      <c r="WXE1073" s="3"/>
      <c r="WXF1073" s="3"/>
      <c r="WXG1073" s="3"/>
      <c r="WXH1073" s="3"/>
      <c r="WXI1073" s="3"/>
      <c r="WXJ1073" s="3"/>
      <c r="WXK1073" s="3"/>
      <c r="WXL1073" s="3"/>
      <c r="WXM1073" s="3"/>
      <c r="WXN1073" s="3"/>
      <c r="WXO1073" s="3"/>
      <c r="WXP1073" s="3"/>
      <c r="WXQ1073" s="3"/>
      <c r="WXR1073" s="3"/>
      <c r="WXS1073" s="3"/>
      <c r="WXT1073" s="3"/>
      <c r="WXU1073" s="3"/>
      <c r="WXV1073" s="3"/>
      <c r="WXW1073" s="3"/>
      <c r="WXX1073" s="3"/>
      <c r="WXY1073" s="3"/>
      <c r="WXZ1073" s="3"/>
      <c r="WYA1073" s="3"/>
      <c r="WYB1073" s="3"/>
      <c r="WYC1073" s="3"/>
      <c r="WYD1073" s="3"/>
      <c r="WYE1073" s="3"/>
      <c r="WYF1073" s="3"/>
      <c r="WYG1073" s="3"/>
      <c r="WYH1073" s="3"/>
      <c r="WYI1073" s="3"/>
      <c r="WYJ1073" s="3"/>
      <c r="WYK1073" s="3"/>
      <c r="WYL1073" s="3"/>
      <c r="WYM1073" s="3"/>
      <c r="WYN1073" s="3"/>
      <c r="WYO1073" s="3"/>
      <c r="WYP1073" s="3"/>
      <c r="WYQ1073" s="3"/>
      <c r="WYR1073" s="3"/>
      <c r="WYS1073" s="3"/>
      <c r="WYT1073" s="3"/>
      <c r="WYU1073" s="3"/>
      <c r="WYV1073" s="3"/>
      <c r="WYW1073" s="3"/>
      <c r="WYX1073" s="3"/>
      <c r="WYY1073" s="3"/>
      <c r="WYZ1073" s="3"/>
      <c r="WZA1073" s="3"/>
      <c r="WZB1073" s="3"/>
      <c r="WZC1073" s="3"/>
      <c r="WZD1073" s="3"/>
      <c r="WZE1073" s="3"/>
      <c r="WZF1073" s="3"/>
      <c r="WZG1073" s="3"/>
      <c r="WZH1073" s="3"/>
      <c r="WZI1073" s="3"/>
      <c r="WZJ1073" s="3"/>
      <c r="WZK1073" s="3"/>
      <c r="WZL1073" s="3"/>
      <c r="WZM1073" s="3"/>
      <c r="WZN1073" s="3"/>
      <c r="WZO1073" s="3"/>
      <c r="WZP1073" s="3"/>
      <c r="WZQ1073" s="3"/>
      <c r="WZR1073" s="3"/>
      <c r="WZS1073" s="3"/>
      <c r="WZT1073" s="3"/>
      <c r="WZU1073" s="3"/>
      <c r="WZV1073" s="3"/>
      <c r="WZW1073" s="3"/>
      <c r="WZX1073" s="3"/>
      <c r="WZY1073" s="3"/>
      <c r="WZZ1073" s="3"/>
      <c r="XAA1073" s="3"/>
      <c r="XAB1073" s="3"/>
      <c r="XAC1073" s="3"/>
      <c r="XAD1073" s="3"/>
      <c r="XAE1073" s="3"/>
      <c r="XAF1073" s="3"/>
      <c r="XAG1073" s="3"/>
      <c r="XAH1073" s="3"/>
      <c r="XAI1073" s="3"/>
      <c r="XAJ1073" s="3"/>
      <c r="XAK1073" s="3"/>
      <c r="XAL1073" s="3"/>
      <c r="XAM1073" s="3"/>
      <c r="XAN1073" s="3"/>
      <c r="XAO1073" s="3"/>
      <c r="XAP1073" s="3"/>
      <c r="XAQ1073" s="3"/>
      <c r="XAR1073" s="3"/>
      <c r="XAS1073" s="3"/>
      <c r="XAT1073" s="3"/>
      <c r="XAU1073" s="3"/>
      <c r="XAV1073" s="3"/>
      <c r="XAW1073" s="3"/>
      <c r="XAX1073" s="3"/>
      <c r="XAY1073" s="3"/>
      <c r="XAZ1073" s="3"/>
      <c r="XBA1073" s="3"/>
      <c r="XBB1073" s="3"/>
      <c r="XBC1073" s="3"/>
      <c r="XBD1073" s="3"/>
      <c r="XBE1073" s="3"/>
      <c r="XBF1073" s="3"/>
      <c r="XBG1073" s="3"/>
      <c r="XBH1073" s="3"/>
      <c r="XBI1073" s="3"/>
      <c r="XBJ1073" s="3"/>
      <c r="XBK1073" s="3"/>
      <c r="XBL1073" s="3"/>
      <c r="XBM1073" s="3"/>
      <c r="XBN1073" s="3"/>
      <c r="XBO1073" s="3"/>
      <c r="XBP1073" s="3"/>
      <c r="XBQ1073" s="3"/>
      <c r="XBR1073" s="3"/>
      <c r="XBS1073" s="3"/>
      <c r="XBT1073" s="3"/>
      <c r="XBU1073" s="3"/>
      <c r="XBV1073" s="3"/>
      <c r="XBW1073" s="3"/>
      <c r="XBX1073" s="3"/>
      <c r="XBY1073" s="3"/>
      <c r="XBZ1073" s="3"/>
      <c r="XCA1073" s="3"/>
      <c r="XCB1073" s="3"/>
      <c r="XCC1073" s="3"/>
      <c r="XCD1073" s="3"/>
      <c r="XCE1073" s="3"/>
      <c r="XCF1073" s="3"/>
      <c r="XCG1073" s="3"/>
      <c r="XCH1073" s="3"/>
      <c r="XCI1073" s="3"/>
      <c r="XCJ1073" s="3"/>
      <c r="XCK1073" s="3"/>
      <c r="XCL1073" s="3"/>
      <c r="XCM1073" s="3"/>
      <c r="XCN1073" s="3"/>
      <c r="XCO1073" s="3"/>
      <c r="XCP1073" s="3"/>
      <c r="XCQ1073" s="3"/>
      <c r="XCR1073" s="3"/>
      <c r="XCS1073" s="3"/>
      <c r="XCT1073" s="3"/>
      <c r="XCU1073" s="3"/>
      <c r="XCV1073" s="3"/>
      <c r="XCW1073" s="3"/>
      <c r="XCX1073" s="3"/>
      <c r="XCY1073" s="3"/>
      <c r="XCZ1073" s="3"/>
      <c r="XDA1073" s="3"/>
      <c r="XDB1073" s="3"/>
      <c r="XDC1073" s="3"/>
      <c r="XDD1073" s="3"/>
      <c r="XDE1073" s="3"/>
      <c r="XDF1073" s="3"/>
      <c r="XDG1073" s="3"/>
      <c r="XDH1073" s="3"/>
      <c r="XDI1073" s="3"/>
      <c r="XDJ1073" s="3"/>
      <c r="XDK1073" s="3"/>
      <c r="XDL1073" s="3"/>
      <c r="XDM1073" s="3"/>
      <c r="XDN1073" s="3"/>
      <c r="XDO1073" s="3"/>
      <c r="XDP1073" s="3"/>
      <c r="XDQ1073" s="3"/>
      <c r="XDR1073" s="3"/>
      <c r="XDS1073" s="3"/>
      <c r="XDT1073" s="3"/>
      <c r="XDU1073" s="3"/>
      <c r="XDV1073" s="3"/>
      <c r="XDW1073" s="3"/>
      <c r="XDX1073" s="3"/>
      <c r="XDY1073" s="3"/>
      <c r="XDZ1073" s="3"/>
      <c r="XEA1073" s="3"/>
      <c r="XEB1073" s="3"/>
      <c r="XEC1073" s="3"/>
      <c r="XED1073" s="3"/>
      <c r="XEE1073" s="3"/>
      <c r="XEF1073" s="3"/>
    </row>
  </sheetData>
  <mergeCells count="540">
    <mergeCell ref="A1:D1"/>
    <mergeCell ref="A2:D2"/>
    <mergeCell ref="A3:D3"/>
    <mergeCell ref="A4:D4"/>
    <mergeCell ref="A132:D132"/>
    <mergeCell ref="A170:D170"/>
    <mergeCell ref="A358:D358"/>
    <mergeCell ref="A359:D359"/>
    <mergeCell ref="A493:D493"/>
    <mergeCell ref="A585:D585"/>
    <mergeCell ref="A604:D604"/>
    <mergeCell ref="A605:D605"/>
    <mergeCell ref="A639:D639"/>
    <mergeCell ref="A671:D671"/>
    <mergeCell ref="A691:D691"/>
    <mergeCell ref="A815:D815"/>
    <mergeCell ref="A819:D819"/>
    <mergeCell ref="A820:D820"/>
    <mergeCell ref="A964:D964"/>
    <mergeCell ref="A1032:D1032"/>
    <mergeCell ref="A1052:D1052"/>
    <mergeCell ref="A1053:D1053"/>
    <mergeCell ref="A1063:D1063"/>
    <mergeCell ref="A1064:D1064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A64:A65"/>
    <mergeCell ref="A66:A67"/>
    <mergeCell ref="A68:A69"/>
    <mergeCell ref="A70:A71"/>
    <mergeCell ref="A72:A73"/>
    <mergeCell ref="A74:A75"/>
    <mergeCell ref="A76:A77"/>
    <mergeCell ref="A78:A79"/>
    <mergeCell ref="A80:A81"/>
    <mergeCell ref="A82:A83"/>
    <mergeCell ref="A84:A85"/>
    <mergeCell ref="A86:A87"/>
    <mergeCell ref="A88:A89"/>
    <mergeCell ref="A90:A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0:A111"/>
    <mergeCell ref="A112:A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4:A135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64:A165"/>
    <mergeCell ref="A166:A167"/>
    <mergeCell ref="A168:A169"/>
    <mergeCell ref="A172:A173"/>
    <mergeCell ref="A174:A175"/>
    <mergeCell ref="A176:A177"/>
    <mergeCell ref="A178:A179"/>
    <mergeCell ref="A180:A181"/>
    <mergeCell ref="A182:A183"/>
    <mergeCell ref="A184:A185"/>
    <mergeCell ref="A186:A187"/>
    <mergeCell ref="A188:A189"/>
    <mergeCell ref="A190:A191"/>
    <mergeCell ref="A192:A193"/>
    <mergeCell ref="A194:A195"/>
    <mergeCell ref="A196:A197"/>
    <mergeCell ref="A198:A199"/>
    <mergeCell ref="A200:A201"/>
    <mergeCell ref="A202:A203"/>
    <mergeCell ref="A204:A205"/>
    <mergeCell ref="A206:A207"/>
    <mergeCell ref="A208:A209"/>
    <mergeCell ref="A210:A211"/>
    <mergeCell ref="A212:A213"/>
    <mergeCell ref="A214:A215"/>
    <mergeCell ref="A216:A217"/>
    <mergeCell ref="A218:A219"/>
    <mergeCell ref="A220:A221"/>
    <mergeCell ref="A222:A223"/>
    <mergeCell ref="A224:A225"/>
    <mergeCell ref="A226:A227"/>
    <mergeCell ref="A228:A229"/>
    <mergeCell ref="A230:A231"/>
    <mergeCell ref="A232:A233"/>
    <mergeCell ref="A234:A235"/>
    <mergeCell ref="A236:A237"/>
    <mergeCell ref="A238:A239"/>
    <mergeCell ref="A240:A241"/>
    <mergeCell ref="A242:A243"/>
    <mergeCell ref="A244:A245"/>
    <mergeCell ref="A246:A247"/>
    <mergeCell ref="A248:A249"/>
    <mergeCell ref="A250:A251"/>
    <mergeCell ref="A252:A253"/>
    <mergeCell ref="A254:A255"/>
    <mergeCell ref="A256:A257"/>
    <mergeCell ref="A258:A259"/>
    <mergeCell ref="A260:A261"/>
    <mergeCell ref="A262:A263"/>
    <mergeCell ref="A264:A265"/>
    <mergeCell ref="A266:A267"/>
    <mergeCell ref="A268:A269"/>
    <mergeCell ref="A270:A271"/>
    <mergeCell ref="A272:A273"/>
    <mergeCell ref="A274:A275"/>
    <mergeCell ref="A276:A277"/>
    <mergeCell ref="A278:A279"/>
    <mergeCell ref="A280:A281"/>
    <mergeCell ref="A282:A283"/>
    <mergeCell ref="A284:A285"/>
    <mergeCell ref="A286:A287"/>
    <mergeCell ref="A288:A289"/>
    <mergeCell ref="A290:A291"/>
    <mergeCell ref="A292:A293"/>
    <mergeCell ref="A294:A295"/>
    <mergeCell ref="A296:A297"/>
    <mergeCell ref="A298:A299"/>
    <mergeCell ref="A300:A301"/>
    <mergeCell ref="A302:A303"/>
    <mergeCell ref="A304:A305"/>
    <mergeCell ref="A306:A307"/>
    <mergeCell ref="A308:A309"/>
    <mergeCell ref="A310:A311"/>
    <mergeCell ref="A312:A313"/>
    <mergeCell ref="A314:A315"/>
    <mergeCell ref="A316:A317"/>
    <mergeCell ref="A318:A319"/>
    <mergeCell ref="A320:A321"/>
    <mergeCell ref="A322:A323"/>
    <mergeCell ref="A324:A325"/>
    <mergeCell ref="A326:A327"/>
    <mergeCell ref="A328:A329"/>
    <mergeCell ref="A330:A331"/>
    <mergeCell ref="A332:A333"/>
    <mergeCell ref="A334:A335"/>
    <mergeCell ref="A336:A337"/>
    <mergeCell ref="A338:A339"/>
    <mergeCell ref="A340:A341"/>
    <mergeCell ref="A342:A343"/>
    <mergeCell ref="A344:A345"/>
    <mergeCell ref="A346:A347"/>
    <mergeCell ref="A348:A349"/>
    <mergeCell ref="A350:A351"/>
    <mergeCell ref="A352:A353"/>
    <mergeCell ref="A354:A355"/>
    <mergeCell ref="A356:A357"/>
    <mergeCell ref="A361:A362"/>
    <mergeCell ref="A363:A364"/>
    <mergeCell ref="A365:A366"/>
    <mergeCell ref="A367:A368"/>
    <mergeCell ref="A369:A370"/>
    <mergeCell ref="A371:A372"/>
    <mergeCell ref="A373:A374"/>
    <mergeCell ref="A375:A376"/>
    <mergeCell ref="A377:A378"/>
    <mergeCell ref="A379:A380"/>
    <mergeCell ref="A381:A382"/>
    <mergeCell ref="A383:A384"/>
    <mergeCell ref="A385:A386"/>
    <mergeCell ref="A387:A388"/>
    <mergeCell ref="A389:A390"/>
    <mergeCell ref="A391:A392"/>
    <mergeCell ref="A393:A394"/>
    <mergeCell ref="A395:A396"/>
    <mergeCell ref="A397:A398"/>
    <mergeCell ref="A399:A400"/>
    <mergeCell ref="A401:A402"/>
    <mergeCell ref="A403:A404"/>
    <mergeCell ref="A405:A406"/>
    <mergeCell ref="A407:A408"/>
    <mergeCell ref="A409:A410"/>
    <mergeCell ref="A411:A412"/>
    <mergeCell ref="A413:A414"/>
    <mergeCell ref="A415:A416"/>
    <mergeCell ref="A417:A418"/>
    <mergeCell ref="A419:A420"/>
    <mergeCell ref="A421:A422"/>
    <mergeCell ref="A423:A424"/>
    <mergeCell ref="A425:A426"/>
    <mergeCell ref="A427:A428"/>
    <mergeCell ref="A429:A430"/>
    <mergeCell ref="A431:A432"/>
    <mergeCell ref="A433:A434"/>
    <mergeCell ref="A435:A436"/>
    <mergeCell ref="A437:A438"/>
    <mergeCell ref="A439:A440"/>
    <mergeCell ref="A441:A442"/>
    <mergeCell ref="A443:A444"/>
    <mergeCell ref="A445:A446"/>
    <mergeCell ref="A447:A448"/>
    <mergeCell ref="A449:A450"/>
    <mergeCell ref="A451:A452"/>
    <mergeCell ref="A453:A454"/>
    <mergeCell ref="A455:A456"/>
    <mergeCell ref="A457:A458"/>
    <mergeCell ref="A459:A460"/>
    <mergeCell ref="A461:A462"/>
    <mergeCell ref="A463:A464"/>
    <mergeCell ref="A465:A466"/>
    <mergeCell ref="A467:A468"/>
    <mergeCell ref="A469:A470"/>
    <mergeCell ref="A471:A472"/>
    <mergeCell ref="A473:A474"/>
    <mergeCell ref="A475:A476"/>
    <mergeCell ref="A477:A478"/>
    <mergeCell ref="A479:A480"/>
    <mergeCell ref="A481:A482"/>
    <mergeCell ref="A483:A484"/>
    <mergeCell ref="A485:A486"/>
    <mergeCell ref="A487:A488"/>
    <mergeCell ref="A489:A490"/>
    <mergeCell ref="A491:A492"/>
    <mergeCell ref="A495:A496"/>
    <mergeCell ref="A497:A498"/>
    <mergeCell ref="A499:A500"/>
    <mergeCell ref="A501:A502"/>
    <mergeCell ref="A503:A504"/>
    <mergeCell ref="A505:A506"/>
    <mergeCell ref="A507:A508"/>
    <mergeCell ref="A509:A510"/>
    <mergeCell ref="A511:A512"/>
    <mergeCell ref="A513:A514"/>
    <mergeCell ref="A515:A516"/>
    <mergeCell ref="A517:A518"/>
    <mergeCell ref="A519:A520"/>
    <mergeCell ref="A521:A522"/>
    <mergeCell ref="A523:A524"/>
    <mergeCell ref="A525:A526"/>
    <mergeCell ref="A527:A528"/>
    <mergeCell ref="A529:A530"/>
    <mergeCell ref="A531:A532"/>
    <mergeCell ref="A533:A534"/>
    <mergeCell ref="A535:A536"/>
    <mergeCell ref="A537:A538"/>
    <mergeCell ref="A539:A540"/>
    <mergeCell ref="A541:A542"/>
    <mergeCell ref="A543:A544"/>
    <mergeCell ref="A545:A546"/>
    <mergeCell ref="A547:A548"/>
    <mergeCell ref="A549:A550"/>
    <mergeCell ref="A551:A552"/>
    <mergeCell ref="A553:A554"/>
    <mergeCell ref="A555:A556"/>
    <mergeCell ref="A557:A558"/>
    <mergeCell ref="A559:A560"/>
    <mergeCell ref="A561:A562"/>
    <mergeCell ref="A563:A564"/>
    <mergeCell ref="A565:A566"/>
    <mergeCell ref="A567:A568"/>
    <mergeCell ref="A569:A570"/>
    <mergeCell ref="A571:A572"/>
    <mergeCell ref="A573:A574"/>
    <mergeCell ref="A575:A576"/>
    <mergeCell ref="A577:A578"/>
    <mergeCell ref="A579:A580"/>
    <mergeCell ref="A581:A582"/>
    <mergeCell ref="A583:A584"/>
    <mergeCell ref="A587:A588"/>
    <mergeCell ref="A589:A590"/>
    <mergeCell ref="A591:A592"/>
    <mergeCell ref="A593:A594"/>
    <mergeCell ref="A598:A599"/>
    <mergeCell ref="A600:A601"/>
    <mergeCell ref="A602:A603"/>
    <mergeCell ref="A607:A608"/>
    <mergeCell ref="A609:A610"/>
    <mergeCell ref="A611:A612"/>
    <mergeCell ref="A613:A614"/>
    <mergeCell ref="A615:A616"/>
    <mergeCell ref="A617:A618"/>
    <mergeCell ref="A619:A620"/>
    <mergeCell ref="A621:A622"/>
    <mergeCell ref="A623:A624"/>
    <mergeCell ref="A625:A626"/>
    <mergeCell ref="A627:A628"/>
    <mergeCell ref="A629:A630"/>
    <mergeCell ref="A631:A632"/>
    <mergeCell ref="A633:A634"/>
    <mergeCell ref="A635:A636"/>
    <mergeCell ref="A637:A638"/>
    <mergeCell ref="A641:A642"/>
    <mergeCell ref="A643:A644"/>
    <mergeCell ref="A645:A646"/>
    <mergeCell ref="A647:A648"/>
    <mergeCell ref="A649:A650"/>
    <mergeCell ref="A651:A652"/>
    <mergeCell ref="A653:A654"/>
    <mergeCell ref="A655:A656"/>
    <mergeCell ref="A657:A658"/>
    <mergeCell ref="A659:A660"/>
    <mergeCell ref="A661:A662"/>
    <mergeCell ref="A663:A664"/>
    <mergeCell ref="A665:A666"/>
    <mergeCell ref="A667:A668"/>
    <mergeCell ref="A669:A670"/>
    <mergeCell ref="A673:A674"/>
    <mergeCell ref="A675:A676"/>
    <mergeCell ref="A677:A678"/>
    <mergeCell ref="A679:A680"/>
    <mergeCell ref="A681:A682"/>
    <mergeCell ref="A683:A684"/>
    <mergeCell ref="A685:A686"/>
    <mergeCell ref="A687:A688"/>
    <mergeCell ref="A689:A690"/>
    <mergeCell ref="A693:A694"/>
    <mergeCell ref="A695:A696"/>
    <mergeCell ref="A697:A698"/>
    <mergeCell ref="A699:A700"/>
    <mergeCell ref="A701:A702"/>
    <mergeCell ref="A703:A704"/>
    <mergeCell ref="A705:A706"/>
    <mergeCell ref="A707:A708"/>
    <mergeCell ref="A709:A710"/>
    <mergeCell ref="A711:A712"/>
    <mergeCell ref="A713:A714"/>
    <mergeCell ref="A715:A716"/>
    <mergeCell ref="A717:A718"/>
    <mergeCell ref="A719:A720"/>
    <mergeCell ref="A721:A722"/>
    <mergeCell ref="A723:A724"/>
    <mergeCell ref="A725:A726"/>
    <mergeCell ref="A727:A728"/>
    <mergeCell ref="A729:A730"/>
    <mergeCell ref="A731:A732"/>
    <mergeCell ref="A733:A734"/>
    <mergeCell ref="A735:A736"/>
    <mergeCell ref="A737:A738"/>
    <mergeCell ref="A739:A740"/>
    <mergeCell ref="A741:A742"/>
    <mergeCell ref="A743:A744"/>
    <mergeCell ref="A745:A746"/>
    <mergeCell ref="A747:A748"/>
    <mergeCell ref="A749:A750"/>
    <mergeCell ref="A751:A752"/>
    <mergeCell ref="A753:A754"/>
    <mergeCell ref="A755:A756"/>
    <mergeCell ref="A757:A758"/>
    <mergeCell ref="A759:A760"/>
    <mergeCell ref="A761:A762"/>
    <mergeCell ref="A763:A764"/>
    <mergeCell ref="A765:A766"/>
    <mergeCell ref="A767:A768"/>
    <mergeCell ref="A769:A770"/>
    <mergeCell ref="A771:A772"/>
    <mergeCell ref="A773:A774"/>
    <mergeCell ref="A775:A776"/>
    <mergeCell ref="A777:A778"/>
    <mergeCell ref="A779:A780"/>
    <mergeCell ref="A781:A782"/>
    <mergeCell ref="A783:A784"/>
    <mergeCell ref="A785:A786"/>
    <mergeCell ref="A787:A788"/>
    <mergeCell ref="A789:A790"/>
    <mergeCell ref="A791:A792"/>
    <mergeCell ref="A793:A794"/>
    <mergeCell ref="A795:A796"/>
    <mergeCell ref="A797:A798"/>
    <mergeCell ref="A799:A800"/>
    <mergeCell ref="A801:A802"/>
    <mergeCell ref="A803:A804"/>
    <mergeCell ref="A805:A806"/>
    <mergeCell ref="A807:A808"/>
    <mergeCell ref="A809:A810"/>
    <mergeCell ref="A811:A812"/>
    <mergeCell ref="A813:A814"/>
    <mergeCell ref="A817:A818"/>
    <mergeCell ref="A822:A823"/>
    <mergeCell ref="A824:A825"/>
    <mergeCell ref="A826:A827"/>
    <mergeCell ref="A828:A829"/>
    <mergeCell ref="A830:A831"/>
    <mergeCell ref="A832:A833"/>
    <mergeCell ref="A834:A835"/>
    <mergeCell ref="A836:A837"/>
    <mergeCell ref="A838:A839"/>
    <mergeCell ref="A840:A841"/>
    <mergeCell ref="A842:A843"/>
    <mergeCell ref="A844:A845"/>
    <mergeCell ref="A846:A847"/>
    <mergeCell ref="A848:A849"/>
    <mergeCell ref="A850:A851"/>
    <mergeCell ref="A852:A853"/>
    <mergeCell ref="A854:A855"/>
    <mergeCell ref="A856:A857"/>
    <mergeCell ref="A858:A859"/>
    <mergeCell ref="A860:A861"/>
    <mergeCell ref="A862:A863"/>
    <mergeCell ref="A864:A865"/>
    <mergeCell ref="A866:A867"/>
    <mergeCell ref="A868:A869"/>
    <mergeCell ref="A870:A871"/>
    <mergeCell ref="A872:A873"/>
    <mergeCell ref="A874:A875"/>
    <mergeCell ref="A876:A877"/>
    <mergeCell ref="A878:A879"/>
    <mergeCell ref="A880:A881"/>
    <mergeCell ref="A882:A883"/>
    <mergeCell ref="A884:A885"/>
    <mergeCell ref="A886:A887"/>
    <mergeCell ref="A888:A889"/>
    <mergeCell ref="A890:A891"/>
    <mergeCell ref="A892:A893"/>
    <mergeCell ref="A894:A895"/>
    <mergeCell ref="A896:A897"/>
    <mergeCell ref="A898:A899"/>
    <mergeCell ref="A900:A901"/>
    <mergeCell ref="A902:A903"/>
    <mergeCell ref="A904:A905"/>
    <mergeCell ref="A906:A907"/>
    <mergeCell ref="A908:A909"/>
    <mergeCell ref="A910:A911"/>
    <mergeCell ref="A912:A913"/>
    <mergeCell ref="A914:A915"/>
    <mergeCell ref="A916:A917"/>
    <mergeCell ref="A918:A919"/>
    <mergeCell ref="A920:A921"/>
    <mergeCell ref="A922:A923"/>
    <mergeCell ref="A924:A925"/>
    <mergeCell ref="A926:A927"/>
    <mergeCell ref="A928:A929"/>
    <mergeCell ref="A930:A931"/>
    <mergeCell ref="A932:A933"/>
    <mergeCell ref="A934:A935"/>
    <mergeCell ref="A936:A937"/>
    <mergeCell ref="A938:A939"/>
    <mergeCell ref="A940:A941"/>
    <mergeCell ref="A942:A943"/>
    <mergeCell ref="A944:A945"/>
    <mergeCell ref="A946:A947"/>
    <mergeCell ref="A948:A949"/>
    <mergeCell ref="A950:A951"/>
    <mergeCell ref="A952:A953"/>
    <mergeCell ref="A954:A955"/>
    <mergeCell ref="A956:A957"/>
    <mergeCell ref="A958:A959"/>
    <mergeCell ref="A960:A961"/>
    <mergeCell ref="A962:A963"/>
    <mergeCell ref="A966:A967"/>
    <mergeCell ref="A968:A969"/>
    <mergeCell ref="A970:A971"/>
    <mergeCell ref="A972:A973"/>
    <mergeCell ref="A974:A975"/>
    <mergeCell ref="A976:A977"/>
    <mergeCell ref="A978:A979"/>
    <mergeCell ref="A980:A981"/>
    <mergeCell ref="A982:A983"/>
    <mergeCell ref="A984:A985"/>
    <mergeCell ref="A986:A987"/>
    <mergeCell ref="A988:A989"/>
    <mergeCell ref="A990:A991"/>
    <mergeCell ref="A992:A993"/>
    <mergeCell ref="A994:A995"/>
    <mergeCell ref="A996:A997"/>
    <mergeCell ref="A998:A999"/>
    <mergeCell ref="A1000:A1001"/>
    <mergeCell ref="A1002:A1003"/>
    <mergeCell ref="A1004:A1005"/>
    <mergeCell ref="A1006:A1007"/>
    <mergeCell ref="A1008:A1009"/>
    <mergeCell ref="A1010:A1011"/>
    <mergeCell ref="A1012:A1013"/>
    <mergeCell ref="A1014:A1015"/>
    <mergeCell ref="A1016:A1017"/>
    <mergeCell ref="A1018:A1019"/>
    <mergeCell ref="A1020:A1021"/>
    <mergeCell ref="A1022:A1023"/>
    <mergeCell ref="A1024:A1025"/>
    <mergeCell ref="A1026:A1027"/>
    <mergeCell ref="A1028:A1029"/>
    <mergeCell ref="A1030:A1031"/>
    <mergeCell ref="A1034:A1035"/>
    <mergeCell ref="A1036:A1037"/>
    <mergeCell ref="A1038:A1039"/>
    <mergeCell ref="A1040:A1041"/>
    <mergeCell ref="A1042:A1043"/>
    <mergeCell ref="A1044:A1045"/>
    <mergeCell ref="A1046:A1047"/>
    <mergeCell ref="A1048:A1049"/>
    <mergeCell ref="A1050:A1051"/>
    <mergeCell ref="A1055:A1056"/>
    <mergeCell ref="A1057:A1058"/>
    <mergeCell ref="A1059:A1060"/>
    <mergeCell ref="A1061:A1062"/>
    <mergeCell ref="A1066:A1067"/>
    <mergeCell ref="A1068:A1069"/>
    <mergeCell ref="A1070:A1071"/>
    <mergeCell ref="A1072:A1073"/>
    <mergeCell ref="A595:D597"/>
  </mergeCells>
  <conditionalFormatting sqref="B128">
    <cfRule type="duplicateValues" dxfId="0" priority="10"/>
  </conditionalFormatting>
  <conditionalFormatting sqref="C128">
    <cfRule type="duplicateValues" dxfId="0" priority="9"/>
  </conditionalFormatting>
  <conditionalFormatting sqref="B350">
    <cfRule type="expression" dxfId="0" priority="26">
      <formula>AND(SUMPRODUCT(IFERROR(1*(($B$6:$B$613&amp;"x")=(B350&amp;"x")),0))&gt;1,NOT(ISBLANK(B350)))</formula>
    </cfRule>
  </conditionalFormatting>
  <conditionalFormatting sqref="B351">
    <cfRule type="expression" dxfId="0" priority="25">
      <formula>AND(SUMPRODUCT(IFERROR(1*(($B$6:$B$623&amp;"x")=(B351&amp;"x")),0))&gt;1,NOT(ISBLANK(B351)))</formula>
    </cfRule>
  </conditionalFormatting>
  <conditionalFormatting sqref="B479">
    <cfRule type="duplicateValues" dxfId="0" priority="40"/>
  </conditionalFormatting>
  <conditionalFormatting sqref="B480">
    <cfRule type="duplicateValues" dxfId="0" priority="39"/>
  </conditionalFormatting>
  <conditionalFormatting sqref="B481">
    <cfRule type="duplicateValues" dxfId="0" priority="38"/>
  </conditionalFormatting>
  <conditionalFormatting sqref="B482">
    <cfRule type="duplicateValues" dxfId="0" priority="37"/>
  </conditionalFormatting>
  <conditionalFormatting sqref="B483">
    <cfRule type="duplicateValues" dxfId="0" priority="36"/>
  </conditionalFormatting>
  <conditionalFormatting sqref="B484">
    <cfRule type="duplicateValues" dxfId="0" priority="35"/>
  </conditionalFormatting>
  <conditionalFormatting sqref="B485">
    <cfRule type="duplicateValues" dxfId="0" priority="34"/>
  </conditionalFormatting>
  <conditionalFormatting sqref="B486">
    <cfRule type="duplicateValues" dxfId="0" priority="33"/>
  </conditionalFormatting>
  <conditionalFormatting sqref="B581">
    <cfRule type="duplicateValues" dxfId="0" priority="5"/>
  </conditionalFormatting>
  <conditionalFormatting sqref="C581">
    <cfRule type="duplicateValues" dxfId="0" priority="4"/>
  </conditionalFormatting>
  <conditionalFormatting sqref="B587:C587">
    <cfRule type="duplicateValues" dxfId="0" priority="3"/>
  </conditionalFormatting>
  <conditionalFormatting sqref="B589">
    <cfRule type="duplicateValues" dxfId="0" priority="2"/>
  </conditionalFormatting>
  <conditionalFormatting sqref="C589">
    <cfRule type="duplicateValues" dxfId="0" priority="1"/>
  </conditionalFormatting>
  <conditionalFormatting sqref="B631">
    <cfRule type="duplicateValues" dxfId="0" priority="32"/>
  </conditionalFormatting>
  <conditionalFormatting sqref="B632">
    <cfRule type="duplicateValues" dxfId="0" priority="31"/>
  </conditionalFormatting>
  <conditionalFormatting sqref="B1008">
    <cfRule type="duplicateValues" dxfId="0" priority="66"/>
  </conditionalFormatting>
  <conditionalFormatting sqref="B1009">
    <cfRule type="duplicateValues" dxfId="0" priority="57"/>
  </conditionalFormatting>
  <conditionalFormatting sqref="B1020">
    <cfRule type="duplicateValues" dxfId="0" priority="16"/>
  </conditionalFormatting>
  <conditionalFormatting sqref="C1020">
    <cfRule type="duplicateValues" dxfId="0" priority="15"/>
  </conditionalFormatting>
  <conditionalFormatting sqref="B1066">
    <cfRule type="duplicateValues" dxfId="0" priority="20"/>
  </conditionalFormatting>
  <conditionalFormatting sqref="C1066">
    <cfRule type="duplicateValues" dxfId="0" priority="19"/>
  </conditionalFormatting>
  <conditionalFormatting sqref="B126:B127">
    <cfRule type="duplicateValues" dxfId="0" priority="54"/>
  </conditionalFormatting>
  <conditionalFormatting sqref="B130:B131">
    <cfRule type="duplicateValues" dxfId="0" priority="29"/>
  </conditionalFormatting>
  <conditionalFormatting sqref="B346:B347">
    <cfRule type="duplicateValues" dxfId="0" priority="55"/>
  </conditionalFormatting>
  <conditionalFormatting sqref="B348:B349">
    <cfRule type="expression" dxfId="0" priority="110">
      <formula>AND(SUMPRODUCT(IFERROR(1*(($B$6:$B$613&amp;"x")=(B348&amp;"x")),0))&gt;1,NOT(ISBLANK(B348)))</formula>
    </cfRule>
  </conditionalFormatting>
  <conditionalFormatting sqref="B356:B357">
    <cfRule type="expression" dxfId="0" priority="28">
      <formula>AND(SUMPRODUCT(IFERROR(1*(($B$6:$B$613&amp;"x")=(B356&amp;"x")),0))&gt;1,NOT(ISBLANK(B356)))</formula>
    </cfRule>
  </conditionalFormatting>
  <conditionalFormatting sqref="B447:B448">
    <cfRule type="duplicateValues" dxfId="0" priority="82"/>
  </conditionalFormatting>
  <conditionalFormatting sqref="B465:B466">
    <cfRule type="duplicateValues" dxfId="0" priority="79"/>
  </conditionalFormatting>
  <conditionalFormatting sqref="B467:B468">
    <cfRule type="duplicateValues" dxfId="0" priority="78"/>
  </conditionalFormatting>
  <conditionalFormatting sqref="B469:B470">
    <cfRule type="duplicateValues" dxfId="0" priority="76"/>
  </conditionalFormatting>
  <conditionalFormatting sqref="B471:B472">
    <cfRule type="duplicateValues" dxfId="0" priority="75"/>
  </conditionalFormatting>
  <conditionalFormatting sqref="B473:B474">
    <cfRule type="duplicateValues" dxfId="0" priority="106"/>
  </conditionalFormatting>
  <conditionalFormatting sqref="B475:B476">
    <cfRule type="expression" dxfId="0" priority="30">
      <formula>AND(SUMPRODUCT(IFERROR(1*(($B$611:$B$1051&amp;"x")=(B475&amp;"x")),0))&gt;1,NOT(ISBLANK(B475)))</formula>
    </cfRule>
  </conditionalFormatting>
  <conditionalFormatting sqref="B477:B478">
    <cfRule type="duplicateValues" dxfId="0" priority="27"/>
  </conditionalFormatting>
  <conditionalFormatting sqref="B491:B492">
    <cfRule type="duplicateValues" dxfId="0" priority="107"/>
  </conditionalFormatting>
  <conditionalFormatting sqref="B575:B576">
    <cfRule type="duplicateValues" dxfId="0" priority="14"/>
  </conditionalFormatting>
  <conditionalFormatting sqref="B577:B578">
    <cfRule type="duplicateValues" dxfId="0" priority="12"/>
  </conditionalFormatting>
  <conditionalFormatting sqref="B629:B630">
    <cfRule type="duplicateValues" dxfId="0" priority="68"/>
  </conditionalFormatting>
  <conditionalFormatting sqref="B637:B638">
    <cfRule type="duplicateValues" dxfId="0" priority="58"/>
  </conditionalFormatting>
  <conditionalFormatting sqref="B659:B660">
    <cfRule type="expression" dxfId="0" priority="42">
      <formula>AND(SUMPRODUCT(IFERROR(1*(($B$607:$B$1051&amp;"x")=(B659&amp;"x")),0))&gt;1,NOT(ISBLANK(B659)))</formula>
    </cfRule>
  </conditionalFormatting>
  <conditionalFormatting sqref="B661:B662">
    <cfRule type="expression" dxfId="0" priority="41">
      <formula>AND(SUMPRODUCT(IFERROR(1*(($B$607:$B$1051&amp;"x")=(B661&amp;"x")),0))&gt;1,NOT(ISBLANK(B661)))</formula>
    </cfRule>
  </conditionalFormatting>
  <conditionalFormatting sqref="B1000:B1001">
    <cfRule type="duplicateValues" dxfId="0" priority="83"/>
  </conditionalFormatting>
  <conditionalFormatting sqref="B1004:B1005">
    <cfRule type="duplicateValues" dxfId="0" priority="81"/>
  </conditionalFormatting>
  <conditionalFormatting sqref="B1010:B1011">
    <cfRule type="duplicateValues" dxfId="0" priority="65"/>
  </conditionalFormatting>
  <conditionalFormatting sqref="B1012:B1013">
    <cfRule type="duplicateValues" dxfId="0" priority="64"/>
  </conditionalFormatting>
  <conditionalFormatting sqref="B1014:B1015">
    <cfRule type="duplicateValues" dxfId="0" priority="63"/>
  </conditionalFormatting>
  <conditionalFormatting sqref="B1016:B1017">
    <cfRule type="duplicateValues" dxfId="0" priority="62"/>
  </conditionalFormatting>
  <conditionalFormatting sqref="B1018:B1019">
    <cfRule type="duplicateValues" dxfId="0" priority="18"/>
  </conditionalFormatting>
  <conditionalFormatting sqref="B1030:B1031">
    <cfRule type="duplicateValues" dxfId="0" priority="61"/>
  </conditionalFormatting>
  <conditionalFormatting sqref="B1057:B1058">
    <cfRule type="expression" dxfId="0" priority="44">
      <formula>AND(SUMPRODUCT(IFERROR(1*(($B$1806:$B$1913&amp;"x")=(B1057&amp;"x")),0))&gt;1,NOT(ISBLANK(B1057)))</formula>
    </cfRule>
  </conditionalFormatting>
  <conditionalFormatting sqref="B1059:B1060">
    <cfRule type="expression" dxfId="0" priority="43">
      <formula>AND(SUMPRODUCT(IFERROR(1*(($B$1804:$B$1911&amp;"x")=(B1059&amp;"x")),0))&gt;1,NOT(ISBLANK(B1059)))</formula>
    </cfRule>
  </conditionalFormatting>
  <conditionalFormatting sqref="C575:C576">
    <cfRule type="duplicateValues" dxfId="0" priority="13"/>
  </conditionalFormatting>
  <conditionalFormatting sqref="C577:C578">
    <cfRule type="duplicateValues" dxfId="0" priority="11"/>
  </conditionalFormatting>
  <conditionalFormatting sqref="C1018:C1019">
    <cfRule type="duplicateValues" dxfId="0" priority="17"/>
  </conditionalFormatting>
  <conditionalFormatting sqref="B435:B446 B449:B464">
    <cfRule type="duplicateValues" dxfId="0" priority="104"/>
  </conditionalFormatting>
  <conditionalFormatting sqref="B994:B999 B1006:B1007 B1002:B1003">
    <cfRule type="duplicateValues" dxfId="0" priority="105"/>
  </conditionalFormatting>
  <pageMargins left="0.75" right="0.75" top="1" bottom="1" header="0.5" footer="0.5"/>
  <pageSetup paperSize="9" scale="9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周妍</dc:creator>
  <cp:lastModifiedBy>杨</cp:lastModifiedBy>
  <dcterms:created xsi:type="dcterms:W3CDTF">2023-12-31T19:16:00Z</dcterms:created>
  <dcterms:modified xsi:type="dcterms:W3CDTF">2026-10-16T15:20:03Z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KSOReadingLayout">
    <vt:bool>true</vt:bool>
  </property>
</Properties>
</file>